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c3033631c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503c6d6b1fed4f78"/>
    <x:sheet xmlns:r="http://schemas.openxmlformats.org/officeDocument/2006/relationships" name="Dashboard" sheetId="2" r:id="R651420c40d334000"/>
    <x:sheet xmlns:r="http://schemas.openxmlformats.org/officeDocument/2006/relationships" name="A Receber" sheetId="3" r:id="R9af2ed84d6a24b57"/>
    <x:sheet xmlns:r="http://schemas.openxmlformats.org/officeDocument/2006/relationships" name="A Pagar" sheetId="4" r:id="R936dd0758a9c4a60"/>
    <x:sheet xmlns:r="http://schemas.openxmlformats.org/officeDocument/2006/relationships" name="Agenda Financeira" sheetId="5" r:id="R6abdebd62c5d40eb"/>
    <x:sheet xmlns:r="http://schemas.openxmlformats.org/officeDocument/2006/relationships" name="Conciliação" sheetId="6" r:id="R5baf7458efa04377"/>
    <x:sheet xmlns:r="http://schemas.openxmlformats.org/officeDocument/2006/relationships" name="Aging" sheetId="7" r:id="R734d0d98db01421c"/>
    <x:sheet xmlns:r="http://schemas.openxmlformats.org/officeDocument/2006/relationships" name="Clientes e Fornecedores" sheetId="8" r:id="R993038af73c34321"/>
    <x:sheet xmlns:r="http://schemas.openxmlformats.org/officeDocument/2006/relationships" name="Cadastros" sheetId="9" r:id="R802077cbaa364b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%"/>
  </x:numFmts>
  <x:fonts count="5">
    <x:font>
      <x:sz val="11"/>
      <x:name val="Carlito"/>
    </x:font>
    <x:font>
      <x:b/>
      <x:sz val="17"/>
      <x:color rgb="FFFFFFFF"/>
      <x:name val="Carlito"/>
    </x:font>
    <x:font>
      <x:i/>
      <x:sz val="11"/>
      <x:color rgb="FF5F7087"/>
      <x:name val="Carlito"/>
    </x:font>
    <x:font>
      <x:b/>
      <x:sz val="11"/>
      <x:color rgb="FFFFFFFF"/>
      <x:name val="Carlito"/>
    </x:font>
    <x:font>
      <x:b/>
      <x:sz val="11"/>
      <x:color rgb="FF0A17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EF7FF"/>
      </x:patternFill>
    </x:fill>
    <x:fill>
      <x:patternFill patternType="solid">
        <x:fgColor rgb="FFFFFFFF"/>
      </x:patternFill>
    </x:fill>
    <x:fill>
      <x:patternFill patternType="solid">
        <x:fgColor rgb="FF0969E8"/>
      </x:patternFill>
    </x:fill>
    <x:fill>
      <x:patternFill patternType="solid">
        <x:fgColor rgb="FFF1B83D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57ea217f34cee" /><Relationship Type="http://schemas.openxmlformats.org/officeDocument/2006/relationships/theme" Target="/xl/theme/theme1.xml" Id="Rfcf3d9cf40a4405f" /><Relationship Type="http://schemas.openxmlformats.org/officeDocument/2006/relationships/sharedStrings" Target="/xl/sharedStrings.xml" Id="Re56205a233234fbe" /><Relationship Type="http://schemas.openxmlformats.org/officeDocument/2006/relationships/worksheet" Target="/xl/worksheets/sheet1.xml" Id="R503c6d6b1fed4f78" /><Relationship Type="http://schemas.openxmlformats.org/officeDocument/2006/relationships/worksheet" Target="/xl/worksheets/sheet2.xml" Id="R651420c40d334000" /><Relationship Type="http://schemas.openxmlformats.org/officeDocument/2006/relationships/worksheet" Target="/xl/worksheets/sheet3.xml" Id="R9af2ed84d6a24b57" /><Relationship Type="http://schemas.openxmlformats.org/officeDocument/2006/relationships/worksheet" Target="/xl/worksheets/sheet4.xml" Id="R936dd0758a9c4a60" /><Relationship Type="http://schemas.openxmlformats.org/officeDocument/2006/relationships/worksheet" Target="/xl/worksheets/sheet5.xml" Id="R6abdebd62c5d40eb" /><Relationship Type="http://schemas.openxmlformats.org/officeDocument/2006/relationships/worksheet" Target="/xl/worksheets/sheet6.xml" Id="R5baf7458efa04377" /><Relationship Type="http://schemas.openxmlformats.org/officeDocument/2006/relationships/worksheet" Target="/xl/worksheets/sheet7.xml" Id="R734d0d98db01421c" /><Relationship Type="http://schemas.openxmlformats.org/officeDocument/2006/relationships/worksheet" Target="/xl/worksheets/sheet8.xml" Id="R993038af73c34321" /><Relationship Type="http://schemas.openxmlformats.org/officeDocument/2006/relationships/worksheet" Target="/xl/worksheets/sheet9.xml" Id="R802077cbaa364ba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s="3" t="str">
        <x:v>ABA | CONTAS A PAGAR &amp; RECEBER PRO</x:v>
      </x:c>
      <x:c r="B1" s="3"/>
      <x:c r="C1" s="3"/>
      <x:c r="D1" s="3"/>
      <x:c r="E1" s="3"/>
      <x:c r="F1" s="3"/>
      <x:c r="G1" s="3"/>
      <x:c r="H1" s="3"/>
    </x:row>
    <x:row r="2">
      <x:c r="A2" s="8" t="str">
        <x:v>Modelo profissional — comece por esta aba.</x:v>
      </x:c>
      <x:c r="B2" s="8"/>
      <x:c r="C2" s="8"/>
      <x:c r="D2" s="8"/>
      <x:c r="E2" s="8"/>
      <x:c r="F2" s="8"/>
      <x:c r="G2" s="8"/>
      <x:c r="H2" s="8"/>
    </x:row>
    <x:row r="4">
      <x:c r="A4" s="13" t="str">
        <x:v>Tesouraria profissional para títulos, vencimentos, baixas, conciliação, agenda financeira e aging de atrasos.</x:v>
      </x:c>
      <x:c r="B4" s="13"/>
      <x:c r="C4" s="13"/>
      <x:c r="D4" s="13"/>
      <x:c r="E4" s="13"/>
      <x:c r="F4" s="13"/>
      <x:c r="G4" s="13"/>
      <x:c r="H4" s="13"/>
    </x:row>
    <x:row r="5">
      <x:c r="A5" s="13"/>
      <x:c r="B5" s="13"/>
      <x:c r="C5" s="13"/>
      <x:c r="D5" s="13"/>
      <x:c r="E5" s="13"/>
      <x:c r="F5" s="13"/>
      <x:c r="G5" s="13"/>
      <x:c r="H5" s="13"/>
    </x:row>
    <x:row r="6">
      <x:c r="A6" s="13"/>
      <x:c r="B6" s="13"/>
      <x:c r="C6" s="13"/>
      <x:c r="D6" s="13"/>
      <x:c r="E6" s="13"/>
      <x:c r="F6" s="13"/>
      <x:c r="G6" s="13"/>
      <x:c r="H6" s="13"/>
    </x:row>
    <x:row r="8">
      <x:c r="A8" s="18" t="str">
        <x:v>ABA</x:v>
      </x:c>
      <x:c r="B8" s="18" t="str">
        <x:v>PARA QUE SERVE</x:v>
      </x:c>
      <x:c r="C8" s="18" t="str">
        <x:v>ORDEM</x:v>
      </x:c>
    </x:row>
    <x:row r="9">
      <x:c r="A9" t="str">
        <x:v>Dashboard</x:v>
      </x:c>
      <x:c r="B9" t="str">
        <x:v>KPIs</x:v>
      </x:c>
      <x:c r="C9" t="n">
        <x:v>1</x:v>
      </x:c>
    </x:row>
    <x:row r="10">
      <x:c r="A10" t="str">
        <x:v>A Receber</x:v>
      </x:c>
      <x:c r="B10" t="str">
        <x:v>Títulos de clientes</x:v>
      </x:c>
      <x:c r="C10" t="n">
        <x:v>2</x:v>
      </x:c>
    </x:row>
    <x:row r="11">
      <x:c r="A11" t="str">
        <x:v>A Pagar</x:v>
      </x:c>
      <x:c r="B11" t="str">
        <x:v>Títulos de fornecedores</x:v>
      </x:c>
      <x:c r="C11" t="n">
        <x:v>3</x:v>
      </x:c>
    </x:row>
    <x:row r="12">
      <x:c r="A12" t="str">
        <x:v>Agenda Financeira</x:v>
      </x:c>
      <x:c r="B12" t="str">
        <x:v>Calendário</x:v>
      </x:c>
      <x:c r="C12" t="n">
        <x:v>4</x:v>
      </x:c>
    </x:row>
    <x:row r="13">
      <x:c r="A13" t="str">
        <x:v>Conciliação</x:v>
      </x:c>
      <x:c r="B13" t="str">
        <x:v>Banco x interno</x:v>
      </x:c>
      <x:c r="C13" t="n">
        <x:v>5</x:v>
      </x:c>
    </x:row>
    <x:row r="14">
      <x:c r="A14" t="str">
        <x:v>Aging</x:v>
      </x:c>
      <x:c r="B14" t="str">
        <x:v>Faixas de atraso</x:v>
      </x:c>
      <x:c r="C14" t="n">
        <x:v>6</x:v>
      </x:c>
    </x:row>
    <x:row r="15">
      <x:c r="A15" t="str">
        <x:v>Clientes e Fornecedores</x:v>
      </x:c>
      <x:c r="B15" t="str">
        <x:v>Cadastro</x:v>
      </x:c>
      <x:c r="C15" t="n">
        <x:v>7</x:v>
      </x:c>
    </x:row>
    <x:row r="16">
      <x:c r="A16" t="str">
        <x:v>Cadastros</x:v>
      </x:c>
      <x:c r="B16" t="str">
        <x:v>Contas e categorias</x:v>
      </x:c>
      <x:c r="C16" t="n">
        <x:v>8</x:v>
      </x:c>
    </x:row>
    <x:row r="18">
      <x:c r="A18" s="23" t="str">
        <x:v>REGRAS DE USO</x:v>
      </x:c>
      <x:c r="B18" s="23"/>
      <x:c r="C18" s="23"/>
    </x:row>
    <x:row r="19">
      <x:c r="A19" t="n">
        <x:v>1</x:v>
      </x:c>
      <x:c r="B19" t="str">
        <x:v>Preencha cadastros antes de iniciar.</x:v>
      </x:c>
      <x:c r="C19" t="str"/>
    </x:row>
    <x:row r="20">
      <x:c r="A20" t="n">
        <x:v>2</x:v>
      </x:c>
      <x:c r="B20" t="str">
        <x:v>Use uma linha por evento ou título.</x:v>
      </x:c>
      <x:c r="C20" t="str"/>
    </x:row>
    <x:row r="21">
      <x:c r="A21" t="n">
        <x:v>3</x:v>
      </x:c>
      <x:c r="B21" t="str">
        <x:v>Não apague colunas com fórmulas.</x:v>
      </x:c>
      <x:c r="C21" t="str"/>
    </x:row>
    <x:row r="22">
      <x:c r="A22" t="n">
        <x:v>4</x:v>
      </x:c>
      <x:c r="B22" t="str">
        <x:v>Faça fechamento semanal e mensal.</x:v>
      </x:c>
      <x:c r="C22" t="str"/>
    </x:row>
    <x:row r="23">
      <x:c r="A23" t="n">
        <x:v>5</x:v>
      </x:c>
      <x:c r="B23" t="str">
        <x:v>Mantenha backup e controle de acesso.</x:v>
      </x:c>
      <x:c r="C23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3" t="str">
        <x:v>CONTAS A PAGAR &amp; RECEBER | DASHBOARD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8" t="str">
        <x:v>Painel executivo automático.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8" t="str">
        <x:v>Indicador</x:v>
      </x:c>
      <x:c r="B4" s="18" t="str">
        <x:v>Valor</x:v>
      </x:c>
    </x:row>
    <x:row r="5">
      <x:c r="A5" t="str">
        <x:v>A receber</x:v>
      </x:c>
      <x:c r="B5" s="26" t="n">
        <x:f>SUMIFS('A Receber'!$G$2:$G$301,'A Receber'!$H$2:$H$301,"Pendente")+SUMIFS('A Receber'!$G$2:$G$301,'A Receber'!$H$2:$H$301,"Atrasado")</x:f>
        <x:v>5000</x:v>
      </x:c>
    </x:row>
    <x:row r="6">
      <x:c r="A6" t="str">
        <x:v>A receber vencido</x:v>
      </x:c>
      <x:c r="B6" s="26" t="n">
        <x:f>SUMIFS('A Receber'!$G$2:$G$301,'A Receber'!$H$2:$H$301,"Atrasado")</x:f>
        <x:v>0</x:v>
      </x:c>
    </x:row>
    <x:row r="7">
      <x:c r="A7" t="str">
        <x:v>Recebido</x:v>
      </x:c>
      <x:c r="B7" s="26" t="n">
        <x:f>SUMIFS('A Receber'!$G$2:$G$301,'A Receber'!$H$2:$H$301,"Pago")</x:f>
        <x:v>0</x:v>
      </x:c>
    </x:row>
    <x:row r="8">
      <x:c r="A8" t="str">
        <x:v>A pagar</x:v>
      </x:c>
      <x:c r="B8" s="26" t="n">
        <x:f>SUMIFS('A Pagar'!$G$2:$G$301,'A Pagar'!$H$2:$H$301,"Pendente")+SUMIFS('A Pagar'!$G$2:$G$301,'A Pagar'!$H$2:$H$301,"Atrasado")</x:f>
        <x:v>5000</x:v>
      </x:c>
    </x:row>
    <x:row r="9">
      <x:c r="A9" t="str">
        <x:v>A pagar vencido</x:v>
      </x:c>
      <x:c r="B9" s="26" t="n">
        <x:f>SUMIFS('A Pagar'!$G$2:$G$301,'A Pagar'!$H$2:$H$301,"Atrasado")</x:f>
        <x:v>0</x:v>
      </x:c>
    </x:row>
    <x:row r="10">
      <x:c r="A10" t="str">
        <x:v>Pago</x:v>
      </x:c>
      <x:c r="B10" s="26" t="n">
        <x:f>SUMIFS('A Pagar'!$G$2:$G$301,'A Pagar'!$H$2:$H$301,"Pago")</x:f>
        <x:v>0</x:v>
      </x:c>
    </x:row>
    <x:row r="11">
      <x:c r="A11" t="str">
        <x:v>Saldo compromissado</x:v>
      </x:c>
      <x:c r="B11" s="26" t="n">
        <x:f>B5-B8</x:f>
        <x:v>0</x:v>
      </x:c>
    </x:row>
    <x:row r="12">
      <x:c r="A12" t="str">
        <x:v>Índice atraso</x:v>
      </x:c>
      <x:c r="B12" s="28" t="n">
        <x:f>IFERROR(B6/B5,0)</x:f>
        <x:v>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8" t="str">
        <x:v>Emissão</x:v>
      </x:c>
      <x:c r="B1" s="18" t="str">
        <x:v>Vencimento</x:v>
      </x:c>
      <x:c r="C1" s="18" t="str">
        <x:v>Cliente</x:v>
      </x:c>
      <x:c r="D1" s="18" t="str">
        <x:v>Documento</x:v>
      </x:c>
      <x:c r="E1" s="18" t="str">
        <x:v>Categoria</x:v>
      </x:c>
      <x:c r="F1" s="18" t="str">
        <x:v>Descrição</x:v>
      </x:c>
      <x:c r="G1" s="18" t="str">
        <x:v>Valor</x:v>
      </x:c>
      <x:c r="H1" s="18" t="str">
        <x:v>Status</x:v>
      </x:c>
      <x:c r="I1" s="18" t="str">
        <x:v>Data Baixa</x:v>
      </x:c>
      <x:c r="J1" s="18" t="str">
        <x:v>Conta</x:v>
      </x:c>
      <x:c r="K1" s="18" t="str">
        <x:v>Dias Atraso</x:v>
      </x:c>
    </x:row>
    <x:row r="2">
      <x:c r="A2" t="n">
        <x:v>46235</x:v>
      </x:c>
      <x:c r="B2" t="n">
        <x:v>46244</x:v>
      </x:c>
      <x:c r="C2" t="str">
        <x:v>Empresa Exemplo</x:v>
      </x:c>
      <x:c r="D2" t="str">
        <x:v>DOC001</x:v>
      </x:c>
      <x:c r="E2" t="str">
        <x:v>Serviços</x:v>
      </x:c>
      <x:c r="F2" t="str">
        <x:v>Título exemplo</x:v>
      </x:c>
      <x:c r="G2" s="26" t="n">
        <x:v>5000</x:v>
      </x:c>
      <x:c r="H2" t="str">
        <x:v>Pendente</x:v>
      </x:c>
      <x:c r="I2"/>
      <x:c r="J2" t="str">
        <x:v>Banco Principal</x:v>
      </x:c>
      <x:c r="K2" t="n">
        <x:f>IF(OR(B2="",H2="Pago",H2="Cancelado"),0,MAX(0,TODAY()-B2))</x:f>
        <x:v>21</x:v>
      </x:c>
    </x:row>
    <x:row r="3">
      <x:c r="G3" s="26"/>
      <x:c r="K3" t="n">
        <x:f>IF(OR(B3="",H3="Pago",H3="Cancelado"),0,MAX(0,TODAY()-B3))</x:f>
        <x:v>0</x:v>
      </x:c>
    </x:row>
    <x:row r="4">
      <x:c r="G4" s="26"/>
      <x:c r="K4" t="n">
        <x:f>IF(OR(B4="",H4="Pago",H4="Cancelado"),0,MAX(0,TODAY()-B4))</x:f>
        <x:v>0</x:v>
      </x:c>
    </x:row>
    <x:row r="5">
      <x:c r="G5" s="26"/>
      <x:c r="K5" t="n">
        <x:f>IF(OR(B5="",H5="Pago",H5="Cancelado"),0,MAX(0,TODAY()-B5))</x:f>
        <x:v>0</x:v>
      </x:c>
    </x:row>
    <x:row r="6">
      <x:c r="G6" s="26"/>
      <x:c r="K6" t="n">
        <x:f>IF(OR(B6="",H6="Pago",H6="Cancelado"),0,MAX(0,TODAY()-B6))</x:f>
        <x:v>0</x:v>
      </x:c>
    </x:row>
    <x:row r="7">
      <x:c r="G7" s="26"/>
      <x:c r="K7" t="n">
        <x:f>IF(OR(B7="",H7="Pago",H7="Cancelado"),0,MAX(0,TODAY()-B7))</x:f>
        <x:v>0</x:v>
      </x:c>
    </x:row>
    <x:row r="8">
      <x:c r="G8" s="26"/>
      <x:c r="K8" t="n">
        <x:f>IF(OR(B8="",H8="Pago",H8="Cancelado"),0,MAX(0,TODAY()-B8))</x:f>
        <x:v>0</x:v>
      </x:c>
    </x:row>
    <x:row r="9">
      <x:c r="G9" s="26"/>
      <x:c r="K9" t="n">
        <x:f>IF(OR(B9="",H9="Pago",H9="Cancelado"),0,MAX(0,TODAY()-B9))</x:f>
        <x:v>0</x:v>
      </x:c>
    </x:row>
    <x:row r="10">
      <x:c r="G10" s="26"/>
      <x:c r="K10" t="n">
        <x:f>IF(OR(B10="",H10="Pago",H10="Cancelado"),0,MAX(0,TODAY()-B10))</x:f>
        <x:v>0</x:v>
      </x:c>
    </x:row>
    <x:row r="11">
      <x:c r="G11" s="26"/>
      <x:c r="K11" t="n">
        <x:f>IF(OR(B11="",H11="Pago",H11="Cancelado"),0,MAX(0,TODAY()-B11))</x:f>
        <x:v>0</x:v>
      </x:c>
    </x:row>
    <x:row r="12">
      <x:c r="G12" s="26"/>
      <x:c r="K12" t="n">
        <x:f>IF(OR(B12="",H12="Pago",H12="Cancelado"),0,MAX(0,TODAY()-B12))</x:f>
        <x:v>0</x:v>
      </x:c>
    </x:row>
    <x:row r="13">
      <x:c r="G13" s="26"/>
      <x:c r="K13" t="n">
        <x:f>IF(OR(B13="",H13="Pago",H13="Cancelado"),0,MAX(0,TODAY()-B13))</x:f>
        <x:v>0</x:v>
      </x:c>
    </x:row>
    <x:row r="14">
      <x:c r="G14" s="26"/>
      <x:c r="K14" t="n">
        <x:f>IF(OR(B14="",H14="Pago",H14="Cancelado"),0,MAX(0,TODAY()-B14))</x:f>
        <x:v>0</x:v>
      </x:c>
    </x:row>
    <x:row r="15">
      <x:c r="G15" s="26"/>
      <x:c r="K15" t="n">
        <x:f>IF(OR(B15="",H15="Pago",H15="Cancelado"),0,MAX(0,TODAY()-B15))</x:f>
        <x:v>0</x:v>
      </x:c>
    </x:row>
    <x:row r="16">
      <x:c r="G16" s="26"/>
      <x:c r="K16" t="n">
        <x:f>IF(OR(B16="",H16="Pago",H16="Cancelado"),0,MAX(0,TODAY()-B16))</x:f>
        <x:v>0</x:v>
      </x:c>
    </x:row>
    <x:row r="17">
      <x:c r="G17" s="26"/>
      <x:c r="K17" t="n">
        <x:f>IF(OR(B17="",H17="Pago",H17="Cancelado"),0,MAX(0,TODAY()-B17))</x:f>
        <x:v>0</x:v>
      </x:c>
    </x:row>
    <x:row r="18">
      <x:c r="G18" s="26"/>
      <x:c r="K18" t="n">
        <x:f>IF(OR(B18="",H18="Pago",H18="Cancelado"),0,MAX(0,TODAY()-B18))</x:f>
        <x:v>0</x:v>
      </x:c>
    </x:row>
    <x:row r="19">
      <x:c r="G19" s="26"/>
      <x:c r="K19" t="n">
        <x:f>IF(OR(B19="",H19="Pago",H19="Cancelado"),0,MAX(0,TODAY()-B19))</x:f>
        <x:v>0</x:v>
      </x:c>
    </x:row>
    <x:row r="20">
      <x:c r="G20" s="26"/>
      <x:c r="K20" t="n">
        <x:f>IF(OR(B20="",H20="Pago",H20="Cancelado"),0,MAX(0,TODAY()-B20))</x:f>
        <x:v>0</x:v>
      </x:c>
    </x:row>
    <x:row r="21">
      <x:c r="G21" s="26"/>
      <x:c r="K21" t="n">
        <x:f>IF(OR(B21="",H21="Pago",H21="Cancelado"),0,MAX(0,TODAY()-B21))</x:f>
        <x:v>0</x:v>
      </x:c>
    </x:row>
    <x:row r="22">
      <x:c r="G22" s="26"/>
      <x:c r="K22" t="n">
        <x:f>IF(OR(B22="",H22="Pago",H22="Cancelado"),0,MAX(0,TODAY()-B22))</x:f>
        <x:v>0</x:v>
      </x:c>
    </x:row>
    <x:row r="23">
      <x:c r="G23" s="26"/>
      <x:c r="K23" t="n">
        <x:f>IF(OR(B23="",H23="Pago",H23="Cancelado"),0,MAX(0,TODAY()-B23))</x:f>
        <x:v>0</x:v>
      </x:c>
    </x:row>
    <x:row r="24">
      <x:c r="G24" s="26"/>
      <x:c r="K24" t="n">
        <x:f>IF(OR(B24="",H24="Pago",H24="Cancelado"),0,MAX(0,TODAY()-B24))</x:f>
        <x:v>0</x:v>
      </x:c>
    </x:row>
    <x:row r="25">
      <x:c r="G25" s="26"/>
      <x:c r="K25" t="n">
        <x:f>IF(OR(B25="",H25="Pago",H25="Cancelado"),0,MAX(0,TODAY()-B25))</x:f>
        <x:v>0</x:v>
      </x:c>
    </x:row>
    <x:row r="26">
      <x:c r="G26" s="26"/>
      <x:c r="K26" t="n">
        <x:f>IF(OR(B26="",H26="Pago",H26="Cancelado"),0,MAX(0,TODAY()-B26))</x:f>
        <x:v>0</x:v>
      </x:c>
    </x:row>
    <x:row r="27">
      <x:c r="G27" s="26"/>
      <x:c r="K27" t="n">
        <x:f>IF(OR(B27="",H27="Pago",H27="Cancelado"),0,MAX(0,TODAY()-B27))</x:f>
        <x:v>0</x:v>
      </x:c>
    </x:row>
    <x:row r="28">
      <x:c r="G28" s="26"/>
      <x:c r="K28" t="n">
        <x:f>IF(OR(B28="",H28="Pago",H28="Cancelado"),0,MAX(0,TODAY()-B28))</x:f>
        <x:v>0</x:v>
      </x:c>
    </x:row>
    <x:row r="29">
      <x:c r="G29" s="26"/>
      <x:c r="K29" t="n">
        <x:f>IF(OR(B29="",H29="Pago",H29="Cancelado"),0,MAX(0,TODAY()-B29))</x:f>
        <x:v>0</x:v>
      </x:c>
    </x:row>
    <x:row r="30">
      <x:c r="G30" s="26"/>
      <x:c r="K30" t="n">
        <x:f>IF(OR(B30="",H30="Pago",H30="Cancelado"),0,MAX(0,TODAY()-B30))</x:f>
        <x:v>0</x:v>
      </x:c>
    </x:row>
    <x:row r="31">
      <x:c r="G31" s="26"/>
      <x:c r="K31" t="n">
        <x:f>IF(OR(B31="",H31="Pago",H31="Cancelado"),0,MAX(0,TODAY()-B31))</x:f>
        <x:v>0</x:v>
      </x:c>
    </x:row>
    <x:row r="32">
      <x:c r="G32" s="26"/>
      <x:c r="K32" t="n">
        <x:f>IF(OR(B32="",H32="Pago",H32="Cancelado"),0,MAX(0,TODAY()-B32))</x:f>
        <x:v>0</x:v>
      </x:c>
    </x:row>
    <x:row r="33">
      <x:c r="G33" s="26"/>
      <x:c r="K33" t="n">
        <x:f>IF(OR(B33="",H33="Pago",H33="Cancelado"),0,MAX(0,TODAY()-B33))</x:f>
        <x:v>0</x:v>
      </x:c>
    </x:row>
    <x:row r="34">
      <x:c r="G34" s="26"/>
      <x:c r="K34" t="n">
        <x:f>IF(OR(B34="",H34="Pago",H34="Cancelado"),0,MAX(0,TODAY()-B34))</x:f>
        <x:v>0</x:v>
      </x:c>
    </x:row>
    <x:row r="35">
      <x:c r="G35" s="26"/>
      <x:c r="K35" t="n">
        <x:f>IF(OR(B35="",H35="Pago",H35="Cancelado"),0,MAX(0,TODAY()-B35))</x:f>
        <x:v>0</x:v>
      </x:c>
    </x:row>
    <x:row r="36">
      <x:c r="G36" s="26"/>
      <x:c r="K36" t="n">
        <x:f>IF(OR(B36="",H36="Pago",H36="Cancelado"),0,MAX(0,TODAY()-B36))</x:f>
        <x:v>0</x:v>
      </x:c>
    </x:row>
    <x:row r="37">
      <x:c r="G37" s="26"/>
      <x:c r="K37" t="n">
        <x:f>IF(OR(B37="",H37="Pago",H37="Cancelado"),0,MAX(0,TODAY()-B37))</x:f>
        <x:v>0</x:v>
      </x:c>
    </x:row>
    <x:row r="38">
      <x:c r="G38" s="26"/>
      <x:c r="K38" t="n">
        <x:f>IF(OR(B38="",H38="Pago",H38="Cancelado"),0,MAX(0,TODAY()-B38))</x:f>
        <x:v>0</x:v>
      </x:c>
    </x:row>
    <x:row r="39">
      <x:c r="G39" s="26"/>
      <x:c r="K39" t="n">
        <x:f>IF(OR(B39="",H39="Pago",H39="Cancelado"),0,MAX(0,TODAY()-B39))</x:f>
        <x:v>0</x:v>
      </x:c>
    </x:row>
    <x:row r="40">
      <x:c r="G40" s="26"/>
      <x:c r="K40" t="n">
        <x:f>IF(OR(B40="",H40="Pago",H40="Cancelado"),0,MAX(0,TODAY()-B40))</x:f>
        <x:v>0</x:v>
      </x:c>
    </x:row>
    <x:row r="41">
      <x:c r="G41" s="26"/>
      <x:c r="K41" t="n">
        <x:f>IF(OR(B41="",H41="Pago",H41="Cancelado"),0,MAX(0,TODAY()-B41))</x:f>
        <x:v>0</x:v>
      </x:c>
    </x:row>
    <x:row r="42">
      <x:c r="G42" s="26"/>
      <x:c r="K42" t="n">
        <x:f>IF(OR(B42="",H42="Pago",H42="Cancelado"),0,MAX(0,TODAY()-B42))</x:f>
        <x:v>0</x:v>
      </x:c>
    </x:row>
    <x:row r="43">
      <x:c r="G43" s="26"/>
      <x:c r="K43" t="n">
        <x:f>IF(OR(B43="",H43="Pago",H43="Cancelado"),0,MAX(0,TODAY()-B43))</x:f>
        <x:v>0</x:v>
      </x:c>
    </x:row>
    <x:row r="44">
      <x:c r="G44" s="26"/>
      <x:c r="K44" t="n">
        <x:f>IF(OR(B44="",H44="Pago",H44="Cancelado"),0,MAX(0,TODAY()-B44))</x:f>
        <x:v>0</x:v>
      </x:c>
    </x:row>
    <x:row r="45">
      <x:c r="G45" s="26"/>
      <x:c r="K45" t="n">
        <x:f>IF(OR(B45="",H45="Pago",H45="Cancelado"),0,MAX(0,TODAY()-B45))</x:f>
        <x:v>0</x:v>
      </x:c>
    </x:row>
    <x:row r="46">
      <x:c r="G46" s="26"/>
      <x:c r="K46" t="n">
        <x:f>IF(OR(B46="",H46="Pago",H46="Cancelado"),0,MAX(0,TODAY()-B46))</x:f>
        <x:v>0</x:v>
      </x:c>
    </x:row>
    <x:row r="47">
      <x:c r="G47" s="26"/>
      <x:c r="K47" t="n">
        <x:f>IF(OR(B47="",H47="Pago",H47="Cancelado"),0,MAX(0,TODAY()-B47))</x:f>
        <x:v>0</x:v>
      </x:c>
    </x:row>
    <x:row r="48">
      <x:c r="G48" s="26"/>
      <x:c r="K48" t="n">
        <x:f>IF(OR(B48="",H48="Pago",H48="Cancelado"),0,MAX(0,TODAY()-B48))</x:f>
        <x:v>0</x:v>
      </x:c>
    </x:row>
    <x:row r="49">
      <x:c r="G49" s="26"/>
      <x:c r="K49" t="n">
        <x:f>IF(OR(B49="",H49="Pago",H49="Cancelado"),0,MAX(0,TODAY()-B49))</x:f>
        <x:v>0</x:v>
      </x:c>
    </x:row>
    <x:row r="50">
      <x:c r="G50" s="26"/>
      <x:c r="K50" t="n">
        <x:f>IF(OR(B50="",H50="Pago",H50="Cancelado"),0,MAX(0,TODAY()-B50))</x:f>
        <x:v>0</x:v>
      </x:c>
    </x:row>
    <x:row r="51">
      <x:c r="G51" s="26"/>
      <x:c r="K51" t="n">
        <x:f>IF(OR(B51="",H51="Pago",H51="Cancelado"),0,MAX(0,TODAY()-B51))</x:f>
        <x:v>0</x:v>
      </x:c>
    </x:row>
    <x:row r="52">
      <x:c r="G52" s="26"/>
      <x:c r="K52" t="n">
        <x:f>IF(OR(B52="",H52="Pago",H52="Cancelado"),0,MAX(0,TODAY()-B52))</x:f>
        <x:v>0</x:v>
      </x:c>
    </x:row>
    <x:row r="53">
      <x:c r="G53" s="26"/>
      <x:c r="K53" t="n">
        <x:f>IF(OR(B53="",H53="Pago",H53="Cancelado"),0,MAX(0,TODAY()-B53))</x:f>
        <x:v>0</x:v>
      </x:c>
    </x:row>
    <x:row r="54">
      <x:c r="G54" s="26"/>
      <x:c r="K54" t="n">
        <x:f>IF(OR(B54="",H54="Pago",H54="Cancelado"),0,MAX(0,TODAY()-B54))</x:f>
        <x:v>0</x:v>
      </x:c>
    </x:row>
    <x:row r="55">
      <x:c r="G55" s="26"/>
      <x:c r="K55" t="n">
        <x:f>IF(OR(B55="",H55="Pago",H55="Cancelado"),0,MAX(0,TODAY()-B55))</x:f>
        <x:v>0</x:v>
      </x:c>
    </x:row>
    <x:row r="56">
      <x:c r="G56" s="26"/>
      <x:c r="K56" t="n">
        <x:f>IF(OR(B56="",H56="Pago",H56="Cancelado"),0,MAX(0,TODAY()-B56))</x:f>
        <x:v>0</x:v>
      </x:c>
    </x:row>
    <x:row r="57">
      <x:c r="G57" s="26"/>
      <x:c r="K57" t="n">
        <x:f>IF(OR(B57="",H57="Pago",H57="Cancelado"),0,MAX(0,TODAY()-B57))</x:f>
        <x:v>0</x:v>
      </x:c>
    </x:row>
    <x:row r="58">
      <x:c r="G58" s="26"/>
      <x:c r="K58" t="n">
        <x:f>IF(OR(B58="",H58="Pago",H58="Cancelado"),0,MAX(0,TODAY()-B58))</x:f>
        <x:v>0</x:v>
      </x:c>
    </x:row>
    <x:row r="59">
      <x:c r="G59" s="26"/>
      <x:c r="K59" t="n">
        <x:f>IF(OR(B59="",H59="Pago",H59="Cancelado"),0,MAX(0,TODAY()-B59))</x:f>
        <x:v>0</x:v>
      </x:c>
    </x:row>
    <x:row r="60">
      <x:c r="G60" s="26"/>
      <x:c r="K60" t="n">
        <x:f>IF(OR(B60="",H60="Pago",H60="Cancelado"),0,MAX(0,TODAY()-B60))</x:f>
        <x:v>0</x:v>
      </x:c>
    </x:row>
    <x:row r="61">
      <x:c r="G61" s="26"/>
      <x:c r="K61" t="n">
        <x:f>IF(OR(B61="",H61="Pago",H61="Cancelado"),0,MAX(0,TODAY()-B61))</x:f>
        <x:v>0</x:v>
      </x:c>
    </x:row>
    <x:row r="62">
      <x:c r="G62" s="26"/>
      <x:c r="K62" t="n">
        <x:f>IF(OR(B62="",H62="Pago",H62="Cancelado"),0,MAX(0,TODAY()-B62))</x:f>
        <x:v>0</x:v>
      </x:c>
    </x:row>
    <x:row r="63">
      <x:c r="G63" s="26"/>
      <x:c r="K63" t="n">
        <x:f>IF(OR(B63="",H63="Pago",H63="Cancelado"),0,MAX(0,TODAY()-B63))</x:f>
        <x:v>0</x:v>
      </x:c>
    </x:row>
    <x:row r="64">
      <x:c r="G64" s="26"/>
      <x:c r="K64" t="n">
        <x:f>IF(OR(B64="",H64="Pago",H64="Cancelado"),0,MAX(0,TODAY()-B64))</x:f>
        <x:v>0</x:v>
      </x:c>
    </x:row>
    <x:row r="65">
      <x:c r="G65" s="26"/>
      <x:c r="K65" t="n">
        <x:f>IF(OR(B65="",H65="Pago",H65="Cancelado"),0,MAX(0,TODAY()-B65))</x:f>
        <x:v>0</x:v>
      </x:c>
    </x:row>
    <x:row r="66">
      <x:c r="G66" s="26"/>
      <x:c r="K66" t="n">
        <x:f>IF(OR(B66="",H66="Pago",H66="Cancelado"),0,MAX(0,TODAY()-B66))</x:f>
        <x:v>0</x:v>
      </x:c>
    </x:row>
    <x:row r="67">
      <x:c r="G67" s="26"/>
      <x:c r="K67" t="n">
        <x:f>IF(OR(B67="",H67="Pago",H67="Cancelado"),0,MAX(0,TODAY()-B67))</x:f>
        <x:v>0</x:v>
      </x:c>
    </x:row>
    <x:row r="68">
      <x:c r="G68" s="26"/>
      <x:c r="K68" t="n">
        <x:f>IF(OR(B68="",H68="Pago",H68="Cancelado"),0,MAX(0,TODAY()-B68))</x:f>
        <x:v>0</x:v>
      </x:c>
    </x:row>
    <x:row r="69">
      <x:c r="G69" s="26"/>
      <x:c r="K69" t="n">
        <x:f>IF(OR(B69="",H69="Pago",H69="Cancelado"),0,MAX(0,TODAY()-B69))</x:f>
        <x:v>0</x:v>
      </x:c>
    </x:row>
    <x:row r="70">
      <x:c r="G70" s="26"/>
      <x:c r="K70" t="n">
        <x:f>IF(OR(B70="",H70="Pago",H70="Cancelado"),0,MAX(0,TODAY()-B70))</x:f>
        <x:v>0</x:v>
      </x:c>
    </x:row>
    <x:row r="71">
      <x:c r="G71" s="26"/>
      <x:c r="K71" t="n">
        <x:f>IF(OR(B71="",H71="Pago",H71="Cancelado"),0,MAX(0,TODAY()-B71))</x:f>
        <x:v>0</x:v>
      </x:c>
    </x:row>
    <x:row r="72">
      <x:c r="G72" s="26"/>
      <x:c r="K72" t="n">
        <x:f>IF(OR(B72="",H72="Pago",H72="Cancelado"),0,MAX(0,TODAY()-B72))</x:f>
        <x:v>0</x:v>
      </x:c>
    </x:row>
    <x:row r="73">
      <x:c r="G73" s="26"/>
      <x:c r="K73" t="n">
        <x:f>IF(OR(B73="",H73="Pago",H73="Cancelado"),0,MAX(0,TODAY()-B73))</x:f>
        <x:v>0</x:v>
      </x:c>
    </x:row>
    <x:row r="74">
      <x:c r="G74" s="26"/>
      <x:c r="K74" t="n">
        <x:f>IF(OR(B74="",H74="Pago",H74="Cancelado"),0,MAX(0,TODAY()-B74))</x:f>
        <x:v>0</x:v>
      </x:c>
    </x:row>
    <x:row r="75">
      <x:c r="G75" s="26"/>
      <x:c r="K75" t="n">
        <x:f>IF(OR(B75="",H75="Pago",H75="Cancelado"),0,MAX(0,TODAY()-B75))</x:f>
        <x:v>0</x:v>
      </x:c>
    </x:row>
    <x:row r="76">
      <x:c r="G76" s="26"/>
      <x:c r="K76" t="n">
        <x:f>IF(OR(B76="",H76="Pago",H76="Cancelado"),0,MAX(0,TODAY()-B76))</x:f>
        <x:v>0</x:v>
      </x:c>
    </x:row>
    <x:row r="77">
      <x:c r="G77" s="26"/>
      <x:c r="K77" t="n">
        <x:f>IF(OR(B77="",H77="Pago",H77="Cancelado"),0,MAX(0,TODAY()-B77))</x:f>
        <x:v>0</x:v>
      </x:c>
    </x:row>
    <x:row r="78">
      <x:c r="G78" s="26"/>
      <x:c r="K78" t="n">
        <x:f>IF(OR(B78="",H78="Pago",H78="Cancelado"),0,MAX(0,TODAY()-B78))</x:f>
        <x:v>0</x:v>
      </x:c>
    </x:row>
    <x:row r="79">
      <x:c r="G79" s="26"/>
      <x:c r="K79" t="n">
        <x:f>IF(OR(B79="",H79="Pago",H79="Cancelado"),0,MAX(0,TODAY()-B79))</x:f>
        <x:v>0</x:v>
      </x:c>
    </x:row>
    <x:row r="80">
      <x:c r="G80" s="26"/>
      <x:c r="K80" t="n">
        <x:f>IF(OR(B80="",H80="Pago",H80="Cancelado"),0,MAX(0,TODAY()-B80))</x:f>
        <x:v>0</x:v>
      </x:c>
    </x:row>
    <x:row r="81">
      <x:c r="G81" s="26"/>
      <x:c r="K81" t="n">
        <x:f>IF(OR(B81="",H81="Pago",H81="Cancelado"),0,MAX(0,TODAY()-B81))</x:f>
        <x:v>0</x:v>
      </x:c>
    </x:row>
    <x:row r="82">
      <x:c r="G82" s="26"/>
      <x:c r="K82" t="n">
        <x:f>IF(OR(B82="",H82="Pago",H82="Cancelado"),0,MAX(0,TODAY()-B82))</x:f>
        <x:v>0</x:v>
      </x:c>
    </x:row>
    <x:row r="83">
      <x:c r="G83" s="26"/>
      <x:c r="K83" t="n">
        <x:f>IF(OR(B83="",H83="Pago",H83="Cancelado"),0,MAX(0,TODAY()-B83))</x:f>
        <x:v>0</x:v>
      </x:c>
    </x:row>
    <x:row r="84">
      <x:c r="G84" s="26"/>
      <x:c r="K84" t="n">
        <x:f>IF(OR(B84="",H84="Pago",H84="Cancelado"),0,MAX(0,TODAY()-B84))</x:f>
        <x:v>0</x:v>
      </x:c>
    </x:row>
    <x:row r="85">
      <x:c r="G85" s="26"/>
      <x:c r="K85" t="n">
        <x:f>IF(OR(B85="",H85="Pago",H85="Cancelado"),0,MAX(0,TODAY()-B85))</x:f>
        <x:v>0</x:v>
      </x:c>
    </x:row>
    <x:row r="86">
      <x:c r="G86" s="26"/>
      <x:c r="K86" t="n">
        <x:f>IF(OR(B86="",H86="Pago",H86="Cancelado"),0,MAX(0,TODAY()-B86))</x:f>
        <x:v>0</x:v>
      </x:c>
    </x:row>
    <x:row r="87">
      <x:c r="G87" s="26"/>
      <x:c r="K87" t="n">
        <x:f>IF(OR(B87="",H87="Pago",H87="Cancelado"),0,MAX(0,TODAY()-B87))</x:f>
        <x:v>0</x:v>
      </x:c>
    </x:row>
    <x:row r="88">
      <x:c r="G88" s="26"/>
      <x:c r="K88" t="n">
        <x:f>IF(OR(B88="",H88="Pago",H88="Cancelado"),0,MAX(0,TODAY()-B88))</x:f>
        <x:v>0</x:v>
      </x:c>
    </x:row>
    <x:row r="89">
      <x:c r="G89" s="26"/>
      <x:c r="K89" t="n">
        <x:f>IF(OR(B89="",H89="Pago",H89="Cancelado"),0,MAX(0,TODAY()-B89))</x:f>
        <x:v>0</x:v>
      </x:c>
    </x:row>
    <x:row r="90">
      <x:c r="G90" s="26"/>
      <x:c r="K90" t="n">
        <x:f>IF(OR(B90="",H90="Pago",H90="Cancelado"),0,MAX(0,TODAY()-B90))</x:f>
        <x:v>0</x:v>
      </x:c>
    </x:row>
    <x:row r="91">
      <x:c r="G91" s="26"/>
      <x:c r="K91" t="n">
        <x:f>IF(OR(B91="",H91="Pago",H91="Cancelado"),0,MAX(0,TODAY()-B91))</x:f>
        <x:v>0</x:v>
      </x:c>
    </x:row>
    <x:row r="92">
      <x:c r="G92" s="26"/>
      <x:c r="K92" t="n">
        <x:f>IF(OR(B92="",H92="Pago",H92="Cancelado"),0,MAX(0,TODAY()-B92))</x:f>
        <x:v>0</x:v>
      </x:c>
    </x:row>
    <x:row r="93">
      <x:c r="G93" s="26"/>
      <x:c r="K93" t="n">
        <x:f>IF(OR(B93="",H93="Pago",H93="Cancelado"),0,MAX(0,TODAY()-B93))</x:f>
        <x:v>0</x:v>
      </x:c>
    </x:row>
    <x:row r="94">
      <x:c r="G94" s="26"/>
      <x:c r="K94" t="n">
        <x:f>IF(OR(B94="",H94="Pago",H94="Cancelado"),0,MAX(0,TODAY()-B94))</x:f>
        <x:v>0</x:v>
      </x:c>
    </x:row>
    <x:row r="95">
      <x:c r="G95" s="26"/>
      <x:c r="K95" t="n">
        <x:f>IF(OR(B95="",H95="Pago",H95="Cancelado"),0,MAX(0,TODAY()-B95))</x:f>
        <x:v>0</x:v>
      </x:c>
    </x:row>
    <x:row r="96">
      <x:c r="G96" s="26"/>
      <x:c r="K96" t="n">
        <x:f>IF(OR(B96="",H96="Pago",H96="Cancelado"),0,MAX(0,TODAY()-B96))</x:f>
        <x:v>0</x:v>
      </x:c>
    </x:row>
    <x:row r="97">
      <x:c r="G97" s="26"/>
      <x:c r="K97" t="n">
        <x:f>IF(OR(B97="",H97="Pago",H97="Cancelado"),0,MAX(0,TODAY()-B97))</x:f>
        <x:v>0</x:v>
      </x:c>
    </x:row>
    <x:row r="98">
      <x:c r="G98" s="26"/>
      <x:c r="K98" t="n">
        <x:f>IF(OR(B98="",H98="Pago",H98="Cancelado"),0,MAX(0,TODAY()-B98))</x:f>
        <x:v>0</x:v>
      </x:c>
    </x:row>
    <x:row r="99">
      <x:c r="G99" s="26"/>
      <x:c r="K99" t="n">
        <x:f>IF(OR(B99="",H99="Pago",H99="Cancelado"),0,MAX(0,TODAY()-B99))</x:f>
        <x:v>0</x:v>
      </x:c>
    </x:row>
    <x:row r="100">
      <x:c r="G100" s="26"/>
      <x:c r="K100" t="n">
        <x:f>IF(OR(B100="",H100="Pago",H100="Cancelado"),0,MAX(0,TODAY()-B100))</x:f>
        <x:v>0</x:v>
      </x:c>
    </x:row>
    <x:row r="101">
      <x:c r="G101" s="26"/>
      <x:c r="K101" t="n">
        <x:f>IF(OR(B101="",H101="Pago",H101="Cancelado"),0,MAX(0,TODAY()-B101))</x:f>
        <x:v>0</x:v>
      </x:c>
    </x:row>
    <x:row r="102">
      <x:c r="G102" s="26"/>
      <x:c r="K102" t="n">
        <x:f>IF(OR(B102="",H102="Pago",H102="Cancelado"),0,MAX(0,TODAY()-B102))</x:f>
        <x:v>0</x:v>
      </x:c>
    </x:row>
    <x:row r="103">
      <x:c r="G103" s="26"/>
      <x:c r="K103" t="n">
        <x:f>IF(OR(B103="",H103="Pago",H103="Cancelado"),0,MAX(0,TODAY()-B103))</x:f>
        <x:v>0</x:v>
      </x:c>
    </x:row>
    <x:row r="104">
      <x:c r="G104" s="26"/>
      <x:c r="K104" t="n">
        <x:f>IF(OR(B104="",H104="Pago",H104="Cancelado"),0,MAX(0,TODAY()-B104))</x:f>
        <x:v>0</x:v>
      </x:c>
    </x:row>
    <x:row r="105">
      <x:c r="G105" s="26"/>
      <x:c r="K105" t="n">
        <x:f>IF(OR(B105="",H105="Pago",H105="Cancelado"),0,MAX(0,TODAY()-B105))</x:f>
        <x:v>0</x:v>
      </x:c>
    </x:row>
    <x:row r="106">
      <x:c r="G106" s="26"/>
      <x:c r="K106" t="n">
        <x:f>IF(OR(B106="",H106="Pago",H106="Cancelado"),0,MAX(0,TODAY()-B106))</x:f>
        <x:v>0</x:v>
      </x:c>
    </x:row>
    <x:row r="107">
      <x:c r="G107" s="26"/>
      <x:c r="K107" t="n">
        <x:f>IF(OR(B107="",H107="Pago",H107="Cancelado"),0,MAX(0,TODAY()-B107))</x:f>
        <x:v>0</x:v>
      </x:c>
    </x:row>
    <x:row r="108">
      <x:c r="G108" s="26"/>
      <x:c r="K108" t="n">
        <x:f>IF(OR(B108="",H108="Pago",H108="Cancelado"),0,MAX(0,TODAY()-B108))</x:f>
        <x:v>0</x:v>
      </x:c>
    </x:row>
    <x:row r="109">
      <x:c r="G109" s="26"/>
      <x:c r="K109" t="n">
        <x:f>IF(OR(B109="",H109="Pago",H109="Cancelado"),0,MAX(0,TODAY()-B109))</x:f>
        <x:v>0</x:v>
      </x:c>
    </x:row>
    <x:row r="110">
      <x:c r="G110" s="26"/>
      <x:c r="K110" t="n">
        <x:f>IF(OR(B110="",H110="Pago",H110="Cancelado"),0,MAX(0,TODAY()-B110))</x:f>
        <x:v>0</x:v>
      </x:c>
    </x:row>
    <x:row r="111">
      <x:c r="G111" s="26"/>
      <x:c r="K111" t="n">
        <x:f>IF(OR(B111="",H111="Pago",H111="Cancelado"),0,MAX(0,TODAY()-B111))</x:f>
        <x:v>0</x:v>
      </x:c>
    </x:row>
    <x:row r="112">
      <x:c r="G112" s="26"/>
      <x:c r="K112" t="n">
        <x:f>IF(OR(B112="",H112="Pago",H112="Cancelado"),0,MAX(0,TODAY()-B112))</x:f>
        <x:v>0</x:v>
      </x:c>
    </x:row>
    <x:row r="113">
      <x:c r="G113" s="26"/>
      <x:c r="K113" t="n">
        <x:f>IF(OR(B113="",H113="Pago",H113="Cancelado"),0,MAX(0,TODAY()-B113))</x:f>
        <x:v>0</x:v>
      </x:c>
    </x:row>
    <x:row r="114">
      <x:c r="G114" s="26"/>
      <x:c r="K114" t="n">
        <x:f>IF(OR(B114="",H114="Pago",H114="Cancelado"),0,MAX(0,TODAY()-B114))</x:f>
        <x:v>0</x:v>
      </x:c>
    </x:row>
    <x:row r="115">
      <x:c r="G115" s="26"/>
      <x:c r="K115" t="n">
        <x:f>IF(OR(B115="",H115="Pago",H115="Cancelado"),0,MAX(0,TODAY()-B115))</x:f>
        <x:v>0</x:v>
      </x:c>
    </x:row>
    <x:row r="116">
      <x:c r="G116" s="26"/>
      <x:c r="K116" t="n">
        <x:f>IF(OR(B116="",H116="Pago",H116="Cancelado"),0,MAX(0,TODAY()-B116))</x:f>
        <x:v>0</x:v>
      </x:c>
    </x:row>
    <x:row r="117">
      <x:c r="G117" s="26"/>
      <x:c r="K117" t="n">
        <x:f>IF(OR(B117="",H117="Pago",H117="Cancelado"),0,MAX(0,TODAY()-B117))</x:f>
        <x:v>0</x:v>
      </x:c>
    </x:row>
    <x:row r="118">
      <x:c r="G118" s="26"/>
      <x:c r="K118" t="n">
        <x:f>IF(OR(B118="",H118="Pago",H118="Cancelado"),0,MAX(0,TODAY()-B118))</x:f>
        <x:v>0</x:v>
      </x:c>
    </x:row>
    <x:row r="119">
      <x:c r="G119" s="26"/>
      <x:c r="K119" t="n">
        <x:f>IF(OR(B119="",H119="Pago",H119="Cancelado"),0,MAX(0,TODAY()-B119))</x:f>
        <x:v>0</x:v>
      </x:c>
    </x:row>
    <x:row r="120">
      <x:c r="G120" s="26"/>
      <x:c r="K120" t="n">
        <x:f>IF(OR(B120="",H120="Pago",H120="Cancelado"),0,MAX(0,TODAY()-B120))</x:f>
        <x:v>0</x:v>
      </x:c>
    </x:row>
    <x:row r="121">
      <x:c r="G121" s="26"/>
      <x:c r="K121" t="n">
        <x:f>IF(OR(B121="",H121="Pago",H121="Cancelado"),0,MAX(0,TODAY()-B121))</x:f>
        <x:v>0</x:v>
      </x:c>
    </x:row>
    <x:row r="122">
      <x:c r="G122" s="26"/>
      <x:c r="K122" t="n">
        <x:f>IF(OR(B122="",H122="Pago",H122="Cancelado"),0,MAX(0,TODAY()-B122))</x:f>
        <x:v>0</x:v>
      </x:c>
    </x:row>
    <x:row r="123">
      <x:c r="G123" s="26"/>
      <x:c r="K123" t="n">
        <x:f>IF(OR(B123="",H123="Pago",H123="Cancelado"),0,MAX(0,TODAY()-B123))</x:f>
        <x:v>0</x:v>
      </x:c>
    </x:row>
    <x:row r="124">
      <x:c r="G124" s="26"/>
      <x:c r="K124" t="n">
        <x:f>IF(OR(B124="",H124="Pago",H124="Cancelado"),0,MAX(0,TODAY()-B124))</x:f>
        <x:v>0</x:v>
      </x:c>
    </x:row>
    <x:row r="125">
      <x:c r="G125" s="26"/>
      <x:c r="K125" t="n">
        <x:f>IF(OR(B125="",H125="Pago",H125="Cancelado"),0,MAX(0,TODAY()-B125))</x:f>
        <x:v>0</x:v>
      </x:c>
    </x:row>
    <x:row r="126">
      <x:c r="G126" s="26"/>
      <x:c r="K126" t="n">
        <x:f>IF(OR(B126="",H126="Pago",H126="Cancelado"),0,MAX(0,TODAY()-B126))</x:f>
        <x:v>0</x:v>
      </x:c>
    </x:row>
    <x:row r="127">
      <x:c r="G127" s="26"/>
      <x:c r="K127" t="n">
        <x:f>IF(OR(B127="",H127="Pago",H127="Cancelado"),0,MAX(0,TODAY()-B127))</x:f>
        <x:v>0</x:v>
      </x:c>
    </x:row>
    <x:row r="128">
      <x:c r="G128" s="26"/>
      <x:c r="K128" t="n">
        <x:f>IF(OR(B128="",H128="Pago",H128="Cancelado"),0,MAX(0,TODAY()-B128))</x:f>
        <x:v>0</x:v>
      </x:c>
    </x:row>
    <x:row r="129">
      <x:c r="G129" s="26"/>
      <x:c r="K129" t="n">
        <x:f>IF(OR(B129="",H129="Pago",H129="Cancelado"),0,MAX(0,TODAY()-B129))</x:f>
        <x:v>0</x:v>
      </x:c>
    </x:row>
    <x:row r="130">
      <x:c r="G130" s="26"/>
      <x:c r="K130" t="n">
        <x:f>IF(OR(B130="",H130="Pago",H130="Cancelado"),0,MAX(0,TODAY()-B130))</x:f>
        <x:v>0</x:v>
      </x:c>
    </x:row>
    <x:row r="131">
      <x:c r="G131" s="26"/>
      <x:c r="K131" t="n">
        <x:f>IF(OR(B131="",H131="Pago",H131="Cancelado"),0,MAX(0,TODAY()-B131))</x:f>
        <x:v>0</x:v>
      </x:c>
    </x:row>
    <x:row r="132">
      <x:c r="G132" s="26"/>
      <x:c r="K132" t="n">
        <x:f>IF(OR(B132="",H132="Pago",H132="Cancelado"),0,MAX(0,TODAY()-B132))</x:f>
        <x:v>0</x:v>
      </x:c>
    </x:row>
    <x:row r="133">
      <x:c r="G133" s="26"/>
      <x:c r="K133" t="n">
        <x:f>IF(OR(B133="",H133="Pago",H133="Cancelado"),0,MAX(0,TODAY()-B133))</x:f>
        <x:v>0</x:v>
      </x:c>
    </x:row>
    <x:row r="134">
      <x:c r="G134" s="26"/>
      <x:c r="K134" t="n">
        <x:f>IF(OR(B134="",H134="Pago",H134="Cancelado"),0,MAX(0,TODAY()-B134))</x:f>
        <x:v>0</x:v>
      </x:c>
    </x:row>
    <x:row r="135">
      <x:c r="G135" s="26"/>
      <x:c r="K135" t="n">
        <x:f>IF(OR(B135="",H135="Pago",H135="Cancelado"),0,MAX(0,TODAY()-B135))</x:f>
        <x:v>0</x:v>
      </x:c>
    </x:row>
    <x:row r="136">
      <x:c r="G136" s="26"/>
      <x:c r="K136" t="n">
        <x:f>IF(OR(B136="",H136="Pago",H136="Cancelado"),0,MAX(0,TODAY()-B136))</x:f>
        <x:v>0</x:v>
      </x:c>
    </x:row>
    <x:row r="137">
      <x:c r="G137" s="26"/>
      <x:c r="K137" t="n">
        <x:f>IF(OR(B137="",H137="Pago",H137="Cancelado"),0,MAX(0,TODAY()-B137))</x:f>
        <x:v>0</x:v>
      </x:c>
    </x:row>
    <x:row r="138">
      <x:c r="G138" s="26"/>
      <x:c r="K138" t="n">
        <x:f>IF(OR(B138="",H138="Pago",H138="Cancelado"),0,MAX(0,TODAY()-B138))</x:f>
        <x:v>0</x:v>
      </x:c>
    </x:row>
    <x:row r="139">
      <x:c r="G139" s="26"/>
      <x:c r="K139" t="n">
        <x:f>IF(OR(B139="",H139="Pago",H139="Cancelado"),0,MAX(0,TODAY()-B139))</x:f>
        <x:v>0</x:v>
      </x:c>
    </x:row>
    <x:row r="140">
      <x:c r="G140" s="26"/>
      <x:c r="K140" t="n">
        <x:f>IF(OR(B140="",H140="Pago",H140="Cancelado"),0,MAX(0,TODAY()-B140))</x:f>
        <x:v>0</x:v>
      </x:c>
    </x:row>
    <x:row r="141">
      <x:c r="G141" s="26"/>
      <x:c r="K141" t="n">
        <x:f>IF(OR(B141="",H141="Pago",H141="Cancelado"),0,MAX(0,TODAY()-B141))</x:f>
        <x:v>0</x:v>
      </x:c>
    </x:row>
    <x:row r="142">
      <x:c r="G142" s="26"/>
      <x:c r="K142" t="n">
        <x:f>IF(OR(B142="",H142="Pago",H142="Cancelado"),0,MAX(0,TODAY()-B142))</x:f>
        <x:v>0</x:v>
      </x:c>
    </x:row>
    <x:row r="143">
      <x:c r="G143" s="26"/>
      <x:c r="K143" t="n">
        <x:f>IF(OR(B143="",H143="Pago",H143="Cancelado"),0,MAX(0,TODAY()-B143))</x:f>
        <x:v>0</x:v>
      </x:c>
    </x:row>
    <x:row r="144">
      <x:c r="G144" s="26"/>
      <x:c r="K144" t="n">
        <x:f>IF(OR(B144="",H144="Pago",H144="Cancelado"),0,MAX(0,TODAY()-B144))</x:f>
        <x:v>0</x:v>
      </x:c>
    </x:row>
    <x:row r="145">
      <x:c r="G145" s="26"/>
      <x:c r="K145" t="n">
        <x:f>IF(OR(B145="",H145="Pago",H145="Cancelado"),0,MAX(0,TODAY()-B145))</x:f>
        <x:v>0</x:v>
      </x:c>
    </x:row>
    <x:row r="146">
      <x:c r="G146" s="26"/>
      <x:c r="K146" t="n">
        <x:f>IF(OR(B146="",H146="Pago",H146="Cancelado"),0,MAX(0,TODAY()-B146))</x:f>
        <x:v>0</x:v>
      </x:c>
    </x:row>
    <x:row r="147">
      <x:c r="G147" s="26"/>
      <x:c r="K147" t="n">
        <x:f>IF(OR(B147="",H147="Pago",H147="Cancelado"),0,MAX(0,TODAY()-B147))</x:f>
        <x:v>0</x:v>
      </x:c>
    </x:row>
    <x:row r="148">
      <x:c r="G148" s="26"/>
      <x:c r="K148" t="n">
        <x:f>IF(OR(B148="",H148="Pago",H148="Cancelado"),0,MAX(0,TODAY()-B148))</x:f>
        <x:v>0</x:v>
      </x:c>
    </x:row>
    <x:row r="149">
      <x:c r="G149" s="26"/>
      <x:c r="K149" t="n">
        <x:f>IF(OR(B149="",H149="Pago",H149="Cancelado"),0,MAX(0,TODAY()-B149))</x:f>
        <x:v>0</x:v>
      </x:c>
    </x:row>
    <x:row r="150">
      <x:c r="G150" s="26"/>
      <x:c r="K150" t="n">
        <x:f>IF(OR(B150="",H150="Pago",H150="Cancelado"),0,MAX(0,TODAY()-B150))</x:f>
        <x:v>0</x:v>
      </x:c>
    </x:row>
    <x:row r="151">
      <x:c r="G151" s="26"/>
      <x:c r="K151" t="n">
        <x:f>IF(OR(B151="",H151="Pago",H151="Cancelado"),0,MAX(0,TODAY()-B151))</x:f>
        <x:v>0</x:v>
      </x:c>
    </x:row>
    <x:row r="152">
      <x:c r="G152" s="26"/>
      <x:c r="K152" t="n">
        <x:f>IF(OR(B152="",H152="Pago",H152="Cancelado"),0,MAX(0,TODAY()-B152))</x:f>
        <x:v>0</x:v>
      </x:c>
    </x:row>
    <x:row r="153">
      <x:c r="G153" s="26"/>
      <x:c r="K153" t="n">
        <x:f>IF(OR(B153="",H153="Pago",H153="Cancelado"),0,MAX(0,TODAY()-B153))</x:f>
        <x:v>0</x:v>
      </x:c>
    </x:row>
    <x:row r="154">
      <x:c r="G154" s="26"/>
      <x:c r="K154" t="n">
        <x:f>IF(OR(B154="",H154="Pago",H154="Cancelado"),0,MAX(0,TODAY()-B154))</x:f>
        <x:v>0</x:v>
      </x:c>
    </x:row>
    <x:row r="155">
      <x:c r="G155" s="26"/>
      <x:c r="K155" t="n">
        <x:f>IF(OR(B155="",H155="Pago",H155="Cancelado"),0,MAX(0,TODAY()-B155))</x:f>
        <x:v>0</x:v>
      </x:c>
    </x:row>
    <x:row r="156">
      <x:c r="G156" s="26"/>
      <x:c r="K156" t="n">
        <x:f>IF(OR(B156="",H156="Pago",H156="Cancelado"),0,MAX(0,TODAY()-B156))</x:f>
        <x:v>0</x:v>
      </x:c>
    </x:row>
    <x:row r="157">
      <x:c r="G157" s="26"/>
      <x:c r="K157" t="n">
        <x:f>IF(OR(B157="",H157="Pago",H157="Cancelado"),0,MAX(0,TODAY()-B157))</x:f>
        <x:v>0</x:v>
      </x:c>
    </x:row>
    <x:row r="158">
      <x:c r="G158" s="26"/>
      <x:c r="K158" t="n">
        <x:f>IF(OR(B158="",H158="Pago",H158="Cancelado"),0,MAX(0,TODAY()-B158))</x:f>
        <x:v>0</x:v>
      </x:c>
    </x:row>
    <x:row r="159">
      <x:c r="G159" s="26"/>
      <x:c r="K159" t="n">
        <x:f>IF(OR(B159="",H159="Pago",H159="Cancelado"),0,MAX(0,TODAY()-B159))</x:f>
        <x:v>0</x:v>
      </x:c>
    </x:row>
    <x:row r="160">
      <x:c r="G160" s="26"/>
      <x:c r="K160" t="n">
        <x:f>IF(OR(B160="",H160="Pago",H160="Cancelado"),0,MAX(0,TODAY()-B160))</x:f>
        <x:v>0</x:v>
      </x:c>
    </x:row>
    <x:row r="161">
      <x:c r="G161" s="26"/>
      <x:c r="K161" t="n">
        <x:f>IF(OR(B161="",H161="Pago",H161="Cancelado"),0,MAX(0,TODAY()-B161))</x:f>
        <x:v>0</x:v>
      </x:c>
    </x:row>
    <x:row r="162">
      <x:c r="G162" s="26"/>
      <x:c r="K162" t="n">
        <x:f>IF(OR(B162="",H162="Pago",H162="Cancelado"),0,MAX(0,TODAY()-B162))</x:f>
        <x:v>0</x:v>
      </x:c>
    </x:row>
    <x:row r="163">
      <x:c r="G163" s="26"/>
      <x:c r="K163" t="n">
        <x:f>IF(OR(B163="",H163="Pago",H163="Cancelado"),0,MAX(0,TODAY()-B163))</x:f>
        <x:v>0</x:v>
      </x:c>
    </x:row>
    <x:row r="164">
      <x:c r="G164" s="26"/>
      <x:c r="K164" t="n">
        <x:f>IF(OR(B164="",H164="Pago",H164="Cancelado"),0,MAX(0,TODAY()-B164))</x:f>
        <x:v>0</x:v>
      </x:c>
    </x:row>
    <x:row r="165">
      <x:c r="G165" s="26"/>
      <x:c r="K165" t="n">
        <x:f>IF(OR(B165="",H165="Pago",H165="Cancelado"),0,MAX(0,TODAY()-B165))</x:f>
        <x:v>0</x:v>
      </x:c>
    </x:row>
    <x:row r="166">
      <x:c r="G166" s="26"/>
      <x:c r="K166" t="n">
        <x:f>IF(OR(B166="",H166="Pago",H166="Cancelado"),0,MAX(0,TODAY()-B166))</x:f>
        <x:v>0</x:v>
      </x:c>
    </x:row>
    <x:row r="167">
      <x:c r="G167" s="26"/>
      <x:c r="K167" t="n">
        <x:f>IF(OR(B167="",H167="Pago",H167="Cancelado"),0,MAX(0,TODAY()-B167))</x:f>
        <x:v>0</x:v>
      </x:c>
    </x:row>
    <x:row r="168">
      <x:c r="G168" s="26"/>
      <x:c r="K168" t="n">
        <x:f>IF(OR(B168="",H168="Pago",H168="Cancelado"),0,MAX(0,TODAY()-B168))</x:f>
        <x:v>0</x:v>
      </x:c>
    </x:row>
    <x:row r="169">
      <x:c r="G169" s="26"/>
      <x:c r="K169" t="n">
        <x:f>IF(OR(B169="",H169="Pago",H169="Cancelado"),0,MAX(0,TODAY()-B169))</x:f>
        <x:v>0</x:v>
      </x:c>
    </x:row>
    <x:row r="170">
      <x:c r="G170" s="26"/>
      <x:c r="K170" t="n">
        <x:f>IF(OR(B170="",H170="Pago",H170="Cancelado"),0,MAX(0,TODAY()-B170))</x:f>
        <x:v>0</x:v>
      </x:c>
    </x:row>
    <x:row r="171">
      <x:c r="G171" s="26"/>
      <x:c r="K171" t="n">
        <x:f>IF(OR(B171="",H171="Pago",H171="Cancelado"),0,MAX(0,TODAY()-B171))</x:f>
        <x:v>0</x:v>
      </x:c>
    </x:row>
    <x:row r="172">
      <x:c r="G172" s="26"/>
      <x:c r="K172" t="n">
        <x:f>IF(OR(B172="",H172="Pago",H172="Cancelado"),0,MAX(0,TODAY()-B172))</x:f>
        <x:v>0</x:v>
      </x:c>
    </x:row>
    <x:row r="173">
      <x:c r="G173" s="26"/>
      <x:c r="K173" t="n">
        <x:f>IF(OR(B173="",H173="Pago",H173="Cancelado"),0,MAX(0,TODAY()-B173))</x:f>
        <x:v>0</x:v>
      </x:c>
    </x:row>
    <x:row r="174">
      <x:c r="G174" s="26"/>
      <x:c r="K174" t="n">
        <x:f>IF(OR(B174="",H174="Pago",H174="Cancelado"),0,MAX(0,TODAY()-B174))</x:f>
        <x:v>0</x:v>
      </x:c>
    </x:row>
    <x:row r="175">
      <x:c r="G175" s="26"/>
      <x:c r="K175" t="n">
        <x:f>IF(OR(B175="",H175="Pago",H175="Cancelado"),0,MAX(0,TODAY()-B175))</x:f>
        <x:v>0</x:v>
      </x:c>
    </x:row>
    <x:row r="176">
      <x:c r="G176" s="26"/>
      <x:c r="K176" t="n">
        <x:f>IF(OR(B176="",H176="Pago",H176="Cancelado"),0,MAX(0,TODAY()-B176))</x:f>
        <x:v>0</x:v>
      </x:c>
    </x:row>
    <x:row r="177">
      <x:c r="G177" s="26"/>
      <x:c r="K177" t="n">
        <x:f>IF(OR(B177="",H177="Pago",H177="Cancelado"),0,MAX(0,TODAY()-B177))</x:f>
        <x:v>0</x:v>
      </x:c>
    </x:row>
    <x:row r="178">
      <x:c r="G178" s="26"/>
      <x:c r="K178" t="n">
        <x:f>IF(OR(B178="",H178="Pago",H178="Cancelado"),0,MAX(0,TODAY()-B178))</x:f>
        <x:v>0</x:v>
      </x:c>
    </x:row>
    <x:row r="179">
      <x:c r="G179" s="26"/>
      <x:c r="K179" t="n">
        <x:f>IF(OR(B179="",H179="Pago",H179="Cancelado"),0,MAX(0,TODAY()-B179))</x:f>
        <x:v>0</x:v>
      </x:c>
    </x:row>
    <x:row r="180">
      <x:c r="G180" s="26"/>
      <x:c r="K180" t="n">
        <x:f>IF(OR(B180="",H180="Pago",H180="Cancelado"),0,MAX(0,TODAY()-B180))</x:f>
        <x:v>0</x:v>
      </x:c>
    </x:row>
    <x:row r="181">
      <x:c r="G181" s="26"/>
      <x:c r="K181" t="n">
        <x:f>IF(OR(B181="",H181="Pago",H181="Cancelado"),0,MAX(0,TODAY()-B181))</x:f>
        <x:v>0</x:v>
      </x:c>
    </x:row>
    <x:row r="182">
      <x:c r="G182" s="26"/>
      <x:c r="K182" t="n">
        <x:f>IF(OR(B182="",H182="Pago",H182="Cancelado"),0,MAX(0,TODAY()-B182))</x:f>
        <x:v>0</x:v>
      </x:c>
    </x:row>
    <x:row r="183">
      <x:c r="G183" s="26"/>
      <x:c r="K183" t="n">
        <x:f>IF(OR(B183="",H183="Pago",H183="Cancelado"),0,MAX(0,TODAY()-B183))</x:f>
        <x:v>0</x:v>
      </x:c>
    </x:row>
    <x:row r="184">
      <x:c r="G184" s="26"/>
      <x:c r="K184" t="n">
        <x:f>IF(OR(B184="",H184="Pago",H184="Cancelado"),0,MAX(0,TODAY()-B184))</x:f>
        <x:v>0</x:v>
      </x:c>
    </x:row>
    <x:row r="185">
      <x:c r="G185" s="26"/>
      <x:c r="K185" t="n">
        <x:f>IF(OR(B185="",H185="Pago",H185="Cancelado"),0,MAX(0,TODAY()-B185))</x:f>
        <x:v>0</x:v>
      </x:c>
    </x:row>
    <x:row r="186">
      <x:c r="G186" s="26"/>
      <x:c r="K186" t="n">
        <x:f>IF(OR(B186="",H186="Pago",H186="Cancelado"),0,MAX(0,TODAY()-B186))</x:f>
        <x:v>0</x:v>
      </x:c>
    </x:row>
    <x:row r="187">
      <x:c r="G187" s="26"/>
      <x:c r="K187" t="n">
        <x:f>IF(OR(B187="",H187="Pago",H187="Cancelado"),0,MAX(0,TODAY()-B187))</x:f>
        <x:v>0</x:v>
      </x:c>
    </x:row>
    <x:row r="188">
      <x:c r="G188" s="26"/>
      <x:c r="K188" t="n">
        <x:f>IF(OR(B188="",H188="Pago",H188="Cancelado"),0,MAX(0,TODAY()-B188))</x:f>
        <x:v>0</x:v>
      </x:c>
    </x:row>
    <x:row r="189">
      <x:c r="G189" s="26"/>
      <x:c r="K189" t="n">
        <x:f>IF(OR(B189="",H189="Pago",H189="Cancelado"),0,MAX(0,TODAY()-B189))</x:f>
        <x:v>0</x:v>
      </x:c>
    </x:row>
    <x:row r="190">
      <x:c r="G190" s="26"/>
      <x:c r="K190" t="n">
        <x:f>IF(OR(B190="",H190="Pago",H190="Cancelado"),0,MAX(0,TODAY()-B190))</x:f>
        <x:v>0</x:v>
      </x:c>
    </x:row>
    <x:row r="191">
      <x:c r="G191" s="26"/>
      <x:c r="K191" t="n">
        <x:f>IF(OR(B191="",H191="Pago",H191="Cancelado"),0,MAX(0,TODAY()-B191))</x:f>
        <x:v>0</x:v>
      </x:c>
    </x:row>
    <x:row r="192">
      <x:c r="G192" s="26"/>
      <x:c r="K192" t="n">
        <x:f>IF(OR(B192="",H192="Pago",H192="Cancelado"),0,MAX(0,TODAY()-B192))</x:f>
        <x:v>0</x:v>
      </x:c>
    </x:row>
    <x:row r="193">
      <x:c r="G193" s="26"/>
      <x:c r="K193" t="n">
        <x:f>IF(OR(B193="",H193="Pago",H193="Cancelado"),0,MAX(0,TODAY()-B193))</x:f>
        <x:v>0</x:v>
      </x:c>
    </x:row>
    <x:row r="194">
      <x:c r="G194" s="26"/>
      <x:c r="K194" t="n">
        <x:f>IF(OR(B194="",H194="Pago",H194="Cancelado"),0,MAX(0,TODAY()-B194))</x:f>
        <x:v>0</x:v>
      </x:c>
    </x:row>
    <x:row r="195">
      <x:c r="G195" s="26"/>
      <x:c r="K195" t="n">
        <x:f>IF(OR(B195="",H195="Pago",H195="Cancelado"),0,MAX(0,TODAY()-B195))</x:f>
        <x:v>0</x:v>
      </x:c>
    </x:row>
    <x:row r="196">
      <x:c r="G196" s="26"/>
      <x:c r="K196" t="n">
        <x:f>IF(OR(B196="",H196="Pago",H196="Cancelado"),0,MAX(0,TODAY()-B196))</x:f>
        <x:v>0</x:v>
      </x:c>
    </x:row>
    <x:row r="197">
      <x:c r="G197" s="26"/>
      <x:c r="K197" t="n">
        <x:f>IF(OR(B197="",H197="Pago",H197="Cancelado"),0,MAX(0,TODAY()-B197))</x:f>
        <x:v>0</x:v>
      </x:c>
    </x:row>
    <x:row r="198">
      <x:c r="G198" s="26"/>
      <x:c r="K198" t="n">
        <x:f>IF(OR(B198="",H198="Pago",H198="Cancelado"),0,MAX(0,TODAY()-B198))</x:f>
        <x:v>0</x:v>
      </x:c>
    </x:row>
    <x:row r="199">
      <x:c r="G199" s="26"/>
      <x:c r="K199" t="n">
        <x:f>IF(OR(B199="",H199="Pago",H199="Cancelado"),0,MAX(0,TODAY()-B199))</x:f>
        <x:v>0</x:v>
      </x:c>
    </x:row>
    <x:row r="200">
      <x:c r="G200" s="26"/>
      <x:c r="K200" t="n">
        <x:f>IF(OR(B200="",H200="Pago",H200="Cancelado"),0,MAX(0,TODAY()-B200))</x:f>
        <x:v>0</x:v>
      </x:c>
    </x:row>
    <x:row r="201">
      <x:c r="G201" s="26"/>
      <x:c r="K201" t="n">
        <x:f>IF(OR(B201="",H201="Pago",H201="Cancelado"),0,MAX(0,TODAY()-B201))</x:f>
        <x:v>0</x:v>
      </x:c>
    </x:row>
    <x:row r="202">
      <x:c r="G202" s="26"/>
      <x:c r="K202" t="n">
        <x:f>IF(OR(B202="",H202="Pago",H202="Cancelado"),0,MAX(0,TODAY()-B202))</x:f>
        <x:v>0</x:v>
      </x:c>
    </x:row>
    <x:row r="203">
      <x:c r="G203" s="26"/>
      <x:c r="K203" t="n">
        <x:f>IF(OR(B203="",H203="Pago",H203="Cancelado"),0,MAX(0,TODAY()-B203))</x:f>
        <x:v>0</x:v>
      </x:c>
    </x:row>
    <x:row r="204">
      <x:c r="G204" s="26"/>
      <x:c r="K204" t="n">
        <x:f>IF(OR(B204="",H204="Pago",H204="Cancelado"),0,MAX(0,TODAY()-B204))</x:f>
        <x:v>0</x:v>
      </x:c>
    </x:row>
    <x:row r="205">
      <x:c r="G205" s="26"/>
      <x:c r="K205" t="n">
        <x:f>IF(OR(B205="",H205="Pago",H205="Cancelado"),0,MAX(0,TODAY()-B205))</x:f>
        <x:v>0</x:v>
      </x:c>
    </x:row>
    <x:row r="206">
      <x:c r="G206" s="26"/>
      <x:c r="K206" t="n">
        <x:f>IF(OR(B206="",H206="Pago",H206="Cancelado"),0,MAX(0,TODAY()-B206))</x:f>
        <x:v>0</x:v>
      </x:c>
    </x:row>
    <x:row r="207">
      <x:c r="G207" s="26"/>
      <x:c r="K207" t="n">
        <x:f>IF(OR(B207="",H207="Pago",H207="Cancelado"),0,MAX(0,TODAY()-B207))</x:f>
        <x:v>0</x:v>
      </x:c>
    </x:row>
    <x:row r="208">
      <x:c r="G208" s="26"/>
      <x:c r="K208" t="n">
        <x:f>IF(OR(B208="",H208="Pago",H208="Cancelado"),0,MAX(0,TODAY()-B208))</x:f>
        <x:v>0</x:v>
      </x:c>
    </x:row>
    <x:row r="209">
      <x:c r="G209" s="26"/>
      <x:c r="K209" t="n">
        <x:f>IF(OR(B209="",H209="Pago",H209="Cancelado"),0,MAX(0,TODAY()-B209))</x:f>
        <x:v>0</x:v>
      </x:c>
    </x:row>
    <x:row r="210">
      <x:c r="G210" s="26"/>
      <x:c r="K210" t="n">
        <x:f>IF(OR(B210="",H210="Pago",H210="Cancelado"),0,MAX(0,TODAY()-B210))</x:f>
        <x:v>0</x:v>
      </x:c>
    </x:row>
    <x:row r="211">
      <x:c r="G211" s="26"/>
      <x:c r="K211" t="n">
        <x:f>IF(OR(B211="",H211="Pago",H211="Cancelado"),0,MAX(0,TODAY()-B211))</x:f>
        <x:v>0</x:v>
      </x:c>
    </x:row>
    <x:row r="212">
      <x:c r="G212" s="26"/>
      <x:c r="K212" t="n">
        <x:f>IF(OR(B212="",H212="Pago",H212="Cancelado"),0,MAX(0,TODAY()-B212))</x:f>
        <x:v>0</x:v>
      </x:c>
    </x:row>
    <x:row r="213">
      <x:c r="G213" s="26"/>
      <x:c r="K213" t="n">
        <x:f>IF(OR(B213="",H213="Pago",H213="Cancelado"),0,MAX(0,TODAY()-B213))</x:f>
        <x:v>0</x:v>
      </x:c>
    </x:row>
    <x:row r="214">
      <x:c r="G214" s="26"/>
      <x:c r="K214" t="n">
        <x:f>IF(OR(B214="",H214="Pago",H214="Cancelado"),0,MAX(0,TODAY()-B214))</x:f>
        <x:v>0</x:v>
      </x:c>
    </x:row>
    <x:row r="215">
      <x:c r="G215" s="26"/>
      <x:c r="K215" t="n">
        <x:f>IF(OR(B215="",H215="Pago",H215="Cancelado"),0,MAX(0,TODAY()-B215))</x:f>
        <x:v>0</x:v>
      </x:c>
    </x:row>
    <x:row r="216">
      <x:c r="G216" s="26"/>
      <x:c r="K216" t="n">
        <x:f>IF(OR(B216="",H216="Pago",H216="Cancelado"),0,MAX(0,TODAY()-B216))</x:f>
        <x:v>0</x:v>
      </x:c>
    </x:row>
    <x:row r="217">
      <x:c r="G217" s="26"/>
      <x:c r="K217" t="n">
        <x:f>IF(OR(B217="",H217="Pago",H217="Cancelado"),0,MAX(0,TODAY()-B217))</x:f>
        <x:v>0</x:v>
      </x:c>
    </x:row>
    <x:row r="218">
      <x:c r="G218" s="26"/>
      <x:c r="K218" t="n">
        <x:f>IF(OR(B218="",H218="Pago",H218="Cancelado"),0,MAX(0,TODAY()-B218))</x:f>
        <x:v>0</x:v>
      </x:c>
    </x:row>
    <x:row r="219">
      <x:c r="G219" s="26"/>
      <x:c r="K219" t="n">
        <x:f>IF(OR(B219="",H219="Pago",H219="Cancelado"),0,MAX(0,TODAY()-B219))</x:f>
        <x:v>0</x:v>
      </x:c>
    </x:row>
    <x:row r="220">
      <x:c r="G220" s="26"/>
      <x:c r="K220" t="n">
        <x:f>IF(OR(B220="",H220="Pago",H220="Cancelado"),0,MAX(0,TODAY()-B220))</x:f>
        <x:v>0</x:v>
      </x:c>
    </x:row>
    <x:row r="221">
      <x:c r="G221" s="26"/>
      <x:c r="K221" t="n">
        <x:f>IF(OR(B221="",H221="Pago",H221="Cancelado"),0,MAX(0,TODAY()-B221))</x:f>
        <x:v>0</x:v>
      </x:c>
    </x:row>
    <x:row r="222">
      <x:c r="G222" s="26"/>
      <x:c r="K222" t="n">
        <x:f>IF(OR(B222="",H222="Pago",H222="Cancelado"),0,MAX(0,TODAY()-B222))</x:f>
        <x:v>0</x:v>
      </x:c>
    </x:row>
    <x:row r="223">
      <x:c r="G223" s="26"/>
      <x:c r="K223" t="n">
        <x:f>IF(OR(B223="",H223="Pago",H223="Cancelado"),0,MAX(0,TODAY()-B223))</x:f>
        <x:v>0</x:v>
      </x:c>
    </x:row>
    <x:row r="224">
      <x:c r="G224" s="26"/>
      <x:c r="K224" t="n">
        <x:f>IF(OR(B224="",H224="Pago",H224="Cancelado"),0,MAX(0,TODAY()-B224))</x:f>
        <x:v>0</x:v>
      </x:c>
    </x:row>
    <x:row r="225">
      <x:c r="G225" s="26"/>
      <x:c r="K225" t="n">
        <x:f>IF(OR(B225="",H225="Pago",H225="Cancelado"),0,MAX(0,TODAY()-B225))</x:f>
        <x:v>0</x:v>
      </x:c>
    </x:row>
    <x:row r="226">
      <x:c r="G226" s="26"/>
      <x:c r="K226" t="n">
        <x:f>IF(OR(B226="",H226="Pago",H226="Cancelado"),0,MAX(0,TODAY()-B226))</x:f>
        <x:v>0</x:v>
      </x:c>
    </x:row>
    <x:row r="227">
      <x:c r="G227" s="26"/>
      <x:c r="K227" t="n">
        <x:f>IF(OR(B227="",H227="Pago",H227="Cancelado"),0,MAX(0,TODAY()-B227))</x:f>
        <x:v>0</x:v>
      </x:c>
    </x:row>
    <x:row r="228">
      <x:c r="G228" s="26"/>
      <x:c r="K228" t="n">
        <x:f>IF(OR(B228="",H228="Pago",H228="Cancelado"),0,MAX(0,TODAY()-B228))</x:f>
        <x:v>0</x:v>
      </x:c>
    </x:row>
    <x:row r="229">
      <x:c r="G229" s="26"/>
      <x:c r="K229" t="n">
        <x:f>IF(OR(B229="",H229="Pago",H229="Cancelado"),0,MAX(0,TODAY()-B229))</x:f>
        <x:v>0</x:v>
      </x:c>
    </x:row>
    <x:row r="230">
      <x:c r="G230" s="26"/>
      <x:c r="K230" t="n">
        <x:f>IF(OR(B230="",H230="Pago",H230="Cancelado"),0,MAX(0,TODAY()-B230))</x:f>
        <x:v>0</x:v>
      </x:c>
    </x:row>
    <x:row r="231">
      <x:c r="G231" s="26"/>
      <x:c r="K231" t="n">
        <x:f>IF(OR(B231="",H231="Pago",H231="Cancelado"),0,MAX(0,TODAY()-B231))</x:f>
        <x:v>0</x:v>
      </x:c>
    </x:row>
    <x:row r="232">
      <x:c r="G232" s="26"/>
      <x:c r="K232" t="n">
        <x:f>IF(OR(B232="",H232="Pago",H232="Cancelado"),0,MAX(0,TODAY()-B232))</x:f>
        <x:v>0</x:v>
      </x:c>
    </x:row>
    <x:row r="233">
      <x:c r="G233" s="26"/>
      <x:c r="K233" t="n">
        <x:f>IF(OR(B233="",H233="Pago",H233="Cancelado"),0,MAX(0,TODAY()-B233))</x:f>
        <x:v>0</x:v>
      </x:c>
    </x:row>
    <x:row r="234">
      <x:c r="G234" s="26"/>
      <x:c r="K234" t="n">
        <x:f>IF(OR(B234="",H234="Pago",H234="Cancelado"),0,MAX(0,TODAY()-B234))</x:f>
        <x:v>0</x:v>
      </x:c>
    </x:row>
    <x:row r="235">
      <x:c r="G235" s="26"/>
      <x:c r="K235" t="n">
        <x:f>IF(OR(B235="",H235="Pago",H235="Cancelado"),0,MAX(0,TODAY()-B235))</x:f>
        <x:v>0</x:v>
      </x:c>
    </x:row>
    <x:row r="236">
      <x:c r="G236" s="26"/>
      <x:c r="K236" t="n">
        <x:f>IF(OR(B236="",H236="Pago",H236="Cancelado"),0,MAX(0,TODAY()-B236))</x:f>
        <x:v>0</x:v>
      </x:c>
    </x:row>
    <x:row r="237">
      <x:c r="G237" s="26"/>
      <x:c r="K237" t="n">
        <x:f>IF(OR(B237="",H237="Pago",H237="Cancelado"),0,MAX(0,TODAY()-B237))</x:f>
        <x:v>0</x:v>
      </x:c>
    </x:row>
    <x:row r="238">
      <x:c r="G238" s="26"/>
      <x:c r="K238" t="n">
        <x:f>IF(OR(B238="",H238="Pago",H238="Cancelado"),0,MAX(0,TODAY()-B238))</x:f>
        <x:v>0</x:v>
      </x:c>
    </x:row>
    <x:row r="239">
      <x:c r="G239" s="26"/>
      <x:c r="K239" t="n">
        <x:f>IF(OR(B239="",H239="Pago",H239="Cancelado"),0,MAX(0,TODAY()-B239))</x:f>
        <x:v>0</x:v>
      </x:c>
    </x:row>
    <x:row r="240">
      <x:c r="G240" s="26"/>
      <x:c r="K240" t="n">
        <x:f>IF(OR(B240="",H240="Pago",H240="Cancelado"),0,MAX(0,TODAY()-B240))</x:f>
        <x:v>0</x:v>
      </x:c>
    </x:row>
    <x:row r="241">
      <x:c r="G241" s="26"/>
      <x:c r="K241" t="n">
        <x:f>IF(OR(B241="",H241="Pago",H241="Cancelado"),0,MAX(0,TODAY()-B241))</x:f>
        <x:v>0</x:v>
      </x:c>
    </x:row>
    <x:row r="242">
      <x:c r="G242" s="26"/>
      <x:c r="K242" t="n">
        <x:f>IF(OR(B242="",H242="Pago",H242="Cancelado"),0,MAX(0,TODAY()-B242))</x:f>
        <x:v>0</x:v>
      </x:c>
    </x:row>
    <x:row r="243">
      <x:c r="G243" s="26"/>
      <x:c r="K243" t="n">
        <x:f>IF(OR(B243="",H243="Pago",H243="Cancelado"),0,MAX(0,TODAY()-B243))</x:f>
        <x:v>0</x:v>
      </x:c>
    </x:row>
    <x:row r="244">
      <x:c r="G244" s="26"/>
      <x:c r="K244" t="n">
        <x:f>IF(OR(B244="",H244="Pago",H244="Cancelado"),0,MAX(0,TODAY()-B244))</x:f>
        <x:v>0</x:v>
      </x:c>
    </x:row>
    <x:row r="245">
      <x:c r="G245" s="26"/>
      <x:c r="K245" t="n">
        <x:f>IF(OR(B245="",H245="Pago",H245="Cancelado"),0,MAX(0,TODAY()-B245))</x:f>
        <x:v>0</x:v>
      </x:c>
    </x:row>
    <x:row r="246">
      <x:c r="G246" s="26"/>
      <x:c r="K246" t="n">
        <x:f>IF(OR(B246="",H246="Pago",H246="Cancelado"),0,MAX(0,TODAY()-B246))</x:f>
        <x:v>0</x:v>
      </x:c>
    </x:row>
    <x:row r="247">
      <x:c r="G247" s="26"/>
      <x:c r="K247" t="n">
        <x:f>IF(OR(B247="",H247="Pago",H247="Cancelado"),0,MAX(0,TODAY()-B247))</x:f>
        <x:v>0</x:v>
      </x:c>
    </x:row>
    <x:row r="248">
      <x:c r="G248" s="26"/>
      <x:c r="K248" t="n">
        <x:f>IF(OR(B248="",H248="Pago",H248="Cancelado"),0,MAX(0,TODAY()-B248))</x:f>
        <x:v>0</x:v>
      </x:c>
    </x:row>
    <x:row r="249">
      <x:c r="G249" s="26"/>
      <x:c r="K249" t="n">
        <x:f>IF(OR(B249="",H249="Pago",H249="Cancelado"),0,MAX(0,TODAY()-B249))</x:f>
        <x:v>0</x:v>
      </x:c>
    </x:row>
    <x:row r="250">
      <x:c r="G250" s="26"/>
      <x:c r="K250" t="n">
        <x:f>IF(OR(B250="",H250="Pago",H250="Cancelado"),0,MAX(0,TODAY()-B250))</x:f>
        <x:v>0</x:v>
      </x:c>
    </x:row>
    <x:row r="251">
      <x:c r="G251" s="26"/>
      <x:c r="K251" t="n">
        <x:f>IF(OR(B251="",H251="Pago",H251="Cancelado"),0,MAX(0,TODAY()-B251))</x:f>
        <x:v>0</x:v>
      </x:c>
    </x:row>
    <x:row r="252">
      <x:c r="G252" s="26"/>
      <x:c r="K252" t="n">
        <x:f>IF(OR(B252="",H252="Pago",H252="Cancelado"),0,MAX(0,TODAY()-B252))</x:f>
        <x:v>0</x:v>
      </x:c>
    </x:row>
    <x:row r="253">
      <x:c r="G253" s="26"/>
      <x:c r="K253" t="n">
        <x:f>IF(OR(B253="",H253="Pago",H253="Cancelado"),0,MAX(0,TODAY()-B253))</x:f>
        <x:v>0</x:v>
      </x:c>
    </x:row>
    <x:row r="254">
      <x:c r="G254" s="26"/>
      <x:c r="K254" t="n">
        <x:f>IF(OR(B254="",H254="Pago",H254="Cancelado"),0,MAX(0,TODAY()-B254))</x:f>
        <x:v>0</x:v>
      </x:c>
    </x:row>
    <x:row r="255">
      <x:c r="G255" s="26"/>
      <x:c r="K255" t="n">
        <x:f>IF(OR(B255="",H255="Pago",H255="Cancelado"),0,MAX(0,TODAY()-B255))</x:f>
        <x:v>0</x:v>
      </x:c>
    </x:row>
    <x:row r="256">
      <x:c r="G256" s="26"/>
      <x:c r="K256" t="n">
        <x:f>IF(OR(B256="",H256="Pago",H256="Cancelado"),0,MAX(0,TODAY()-B256))</x:f>
        <x:v>0</x:v>
      </x:c>
    </x:row>
    <x:row r="257">
      <x:c r="G257" s="26"/>
      <x:c r="K257" t="n">
        <x:f>IF(OR(B257="",H257="Pago",H257="Cancelado"),0,MAX(0,TODAY()-B257))</x:f>
        <x:v>0</x:v>
      </x:c>
    </x:row>
    <x:row r="258">
      <x:c r="G258" s="26"/>
      <x:c r="K258" t="n">
        <x:f>IF(OR(B258="",H258="Pago",H258="Cancelado"),0,MAX(0,TODAY()-B258))</x:f>
        <x:v>0</x:v>
      </x:c>
    </x:row>
    <x:row r="259">
      <x:c r="G259" s="26"/>
      <x:c r="K259" t="n">
        <x:f>IF(OR(B259="",H259="Pago",H259="Cancelado"),0,MAX(0,TODAY()-B259))</x:f>
        <x:v>0</x:v>
      </x:c>
    </x:row>
    <x:row r="260">
      <x:c r="G260" s="26"/>
      <x:c r="K260" t="n">
        <x:f>IF(OR(B260="",H260="Pago",H260="Cancelado"),0,MAX(0,TODAY()-B260))</x:f>
        <x:v>0</x:v>
      </x:c>
    </x:row>
    <x:row r="261">
      <x:c r="G261" s="26"/>
      <x:c r="K261" t="n">
        <x:f>IF(OR(B261="",H261="Pago",H261="Cancelado"),0,MAX(0,TODAY()-B261))</x:f>
        <x:v>0</x:v>
      </x:c>
    </x:row>
    <x:row r="262">
      <x:c r="G262" s="26"/>
      <x:c r="K262" t="n">
        <x:f>IF(OR(B262="",H262="Pago",H262="Cancelado"),0,MAX(0,TODAY()-B262))</x:f>
        <x:v>0</x:v>
      </x:c>
    </x:row>
    <x:row r="263">
      <x:c r="G263" s="26"/>
      <x:c r="K263" t="n">
        <x:f>IF(OR(B263="",H263="Pago",H263="Cancelado"),0,MAX(0,TODAY()-B263))</x:f>
        <x:v>0</x:v>
      </x:c>
    </x:row>
    <x:row r="264">
      <x:c r="G264" s="26"/>
      <x:c r="K264" t="n">
        <x:f>IF(OR(B264="",H264="Pago",H264="Cancelado"),0,MAX(0,TODAY()-B264))</x:f>
        <x:v>0</x:v>
      </x:c>
    </x:row>
    <x:row r="265">
      <x:c r="G265" s="26"/>
      <x:c r="K265" t="n">
        <x:f>IF(OR(B265="",H265="Pago",H265="Cancelado"),0,MAX(0,TODAY()-B265))</x:f>
        <x:v>0</x:v>
      </x:c>
    </x:row>
    <x:row r="266">
      <x:c r="G266" s="26"/>
      <x:c r="K266" t="n">
        <x:f>IF(OR(B266="",H266="Pago",H266="Cancelado"),0,MAX(0,TODAY()-B266))</x:f>
        <x:v>0</x:v>
      </x:c>
    </x:row>
    <x:row r="267">
      <x:c r="G267" s="26"/>
      <x:c r="K267" t="n">
        <x:f>IF(OR(B267="",H267="Pago",H267="Cancelado"),0,MAX(0,TODAY()-B267))</x:f>
        <x:v>0</x:v>
      </x:c>
    </x:row>
    <x:row r="268">
      <x:c r="G268" s="26"/>
      <x:c r="K268" t="n">
        <x:f>IF(OR(B268="",H268="Pago",H268="Cancelado"),0,MAX(0,TODAY()-B268))</x:f>
        <x:v>0</x:v>
      </x:c>
    </x:row>
    <x:row r="269">
      <x:c r="G269" s="26"/>
      <x:c r="K269" t="n">
        <x:f>IF(OR(B269="",H269="Pago",H269="Cancelado"),0,MAX(0,TODAY()-B269))</x:f>
        <x:v>0</x:v>
      </x:c>
    </x:row>
    <x:row r="270">
      <x:c r="G270" s="26"/>
      <x:c r="K270" t="n">
        <x:f>IF(OR(B270="",H270="Pago",H270="Cancelado"),0,MAX(0,TODAY()-B270))</x:f>
        <x:v>0</x:v>
      </x:c>
    </x:row>
    <x:row r="271">
      <x:c r="G271" s="26"/>
      <x:c r="K271" t="n">
        <x:f>IF(OR(B271="",H271="Pago",H271="Cancelado"),0,MAX(0,TODAY()-B271))</x:f>
        <x:v>0</x:v>
      </x:c>
    </x:row>
    <x:row r="272">
      <x:c r="G272" s="26"/>
      <x:c r="K272" t="n">
        <x:f>IF(OR(B272="",H272="Pago",H272="Cancelado"),0,MAX(0,TODAY()-B272))</x:f>
        <x:v>0</x:v>
      </x:c>
    </x:row>
    <x:row r="273">
      <x:c r="G273" s="26"/>
      <x:c r="K273" t="n">
        <x:f>IF(OR(B273="",H273="Pago",H273="Cancelado"),0,MAX(0,TODAY()-B273))</x:f>
        <x:v>0</x:v>
      </x:c>
    </x:row>
    <x:row r="274">
      <x:c r="G274" s="26"/>
      <x:c r="K274" t="n">
        <x:f>IF(OR(B274="",H274="Pago",H274="Cancelado"),0,MAX(0,TODAY()-B274))</x:f>
        <x:v>0</x:v>
      </x:c>
    </x:row>
    <x:row r="275">
      <x:c r="G275" s="26"/>
      <x:c r="K275" t="n">
        <x:f>IF(OR(B275="",H275="Pago",H275="Cancelado"),0,MAX(0,TODAY()-B275))</x:f>
        <x:v>0</x:v>
      </x:c>
    </x:row>
    <x:row r="276">
      <x:c r="G276" s="26"/>
      <x:c r="K276" t="n">
        <x:f>IF(OR(B276="",H276="Pago",H276="Cancelado"),0,MAX(0,TODAY()-B276))</x:f>
        <x:v>0</x:v>
      </x:c>
    </x:row>
    <x:row r="277">
      <x:c r="G277" s="26"/>
      <x:c r="K277" t="n">
        <x:f>IF(OR(B277="",H277="Pago",H277="Cancelado"),0,MAX(0,TODAY()-B277))</x:f>
        <x:v>0</x:v>
      </x:c>
    </x:row>
    <x:row r="278">
      <x:c r="G278" s="26"/>
      <x:c r="K278" t="n">
        <x:f>IF(OR(B278="",H278="Pago",H278="Cancelado"),0,MAX(0,TODAY()-B278))</x:f>
        <x:v>0</x:v>
      </x:c>
    </x:row>
    <x:row r="279">
      <x:c r="G279" s="26"/>
      <x:c r="K279" t="n">
        <x:f>IF(OR(B279="",H279="Pago",H279="Cancelado"),0,MAX(0,TODAY()-B279))</x:f>
        <x:v>0</x:v>
      </x:c>
    </x:row>
    <x:row r="280">
      <x:c r="G280" s="26"/>
      <x:c r="K280" t="n">
        <x:f>IF(OR(B280="",H280="Pago",H280="Cancelado"),0,MAX(0,TODAY()-B280))</x:f>
        <x:v>0</x:v>
      </x:c>
    </x:row>
    <x:row r="281">
      <x:c r="G281" s="26"/>
      <x:c r="K281" t="n">
        <x:f>IF(OR(B281="",H281="Pago",H281="Cancelado"),0,MAX(0,TODAY()-B281))</x:f>
        <x:v>0</x:v>
      </x:c>
    </x:row>
    <x:row r="282">
      <x:c r="G282" s="26"/>
      <x:c r="K282" t="n">
        <x:f>IF(OR(B282="",H282="Pago",H282="Cancelado"),0,MAX(0,TODAY()-B282))</x:f>
        <x:v>0</x:v>
      </x:c>
    </x:row>
    <x:row r="283">
      <x:c r="G283" s="26"/>
      <x:c r="K283" t="n">
        <x:f>IF(OR(B283="",H283="Pago",H283="Cancelado"),0,MAX(0,TODAY()-B283))</x:f>
        <x:v>0</x:v>
      </x:c>
    </x:row>
    <x:row r="284">
      <x:c r="G284" s="26"/>
      <x:c r="K284" t="n">
        <x:f>IF(OR(B284="",H284="Pago",H284="Cancelado"),0,MAX(0,TODAY()-B284))</x:f>
        <x:v>0</x:v>
      </x:c>
    </x:row>
    <x:row r="285">
      <x:c r="G285" s="26"/>
      <x:c r="K285" t="n">
        <x:f>IF(OR(B285="",H285="Pago",H285="Cancelado"),0,MAX(0,TODAY()-B285))</x:f>
        <x:v>0</x:v>
      </x:c>
    </x:row>
    <x:row r="286">
      <x:c r="G286" s="26"/>
      <x:c r="K286" t="n">
        <x:f>IF(OR(B286="",H286="Pago",H286="Cancelado"),0,MAX(0,TODAY()-B286))</x:f>
        <x:v>0</x:v>
      </x:c>
    </x:row>
    <x:row r="287">
      <x:c r="G287" s="26"/>
      <x:c r="K287" t="n">
        <x:f>IF(OR(B287="",H287="Pago",H287="Cancelado"),0,MAX(0,TODAY()-B287))</x:f>
        <x:v>0</x:v>
      </x:c>
    </x:row>
    <x:row r="288">
      <x:c r="G288" s="26"/>
      <x:c r="K288" t="n">
        <x:f>IF(OR(B288="",H288="Pago",H288="Cancelado"),0,MAX(0,TODAY()-B288))</x:f>
        <x:v>0</x:v>
      </x:c>
    </x:row>
    <x:row r="289">
      <x:c r="G289" s="26"/>
      <x:c r="K289" t="n">
        <x:f>IF(OR(B289="",H289="Pago",H289="Cancelado"),0,MAX(0,TODAY()-B289))</x:f>
        <x:v>0</x:v>
      </x:c>
    </x:row>
    <x:row r="290">
      <x:c r="G290" s="26"/>
      <x:c r="K290" t="n">
        <x:f>IF(OR(B290="",H290="Pago",H290="Cancelado"),0,MAX(0,TODAY()-B290))</x:f>
        <x:v>0</x:v>
      </x:c>
    </x:row>
    <x:row r="291">
      <x:c r="G291" s="26"/>
      <x:c r="K291" t="n">
        <x:f>IF(OR(B291="",H291="Pago",H291="Cancelado"),0,MAX(0,TODAY()-B291))</x:f>
        <x:v>0</x:v>
      </x:c>
    </x:row>
    <x:row r="292">
      <x:c r="G292" s="26"/>
      <x:c r="K292" t="n">
        <x:f>IF(OR(B292="",H292="Pago",H292="Cancelado"),0,MAX(0,TODAY()-B292))</x:f>
        <x:v>0</x:v>
      </x:c>
    </x:row>
    <x:row r="293">
      <x:c r="G293" s="26"/>
      <x:c r="K293" t="n">
        <x:f>IF(OR(B293="",H293="Pago",H293="Cancelado"),0,MAX(0,TODAY()-B293))</x:f>
        <x:v>0</x:v>
      </x:c>
    </x:row>
    <x:row r="294">
      <x:c r="G294" s="26"/>
      <x:c r="K294" t="n">
        <x:f>IF(OR(B294="",H294="Pago",H294="Cancelado"),0,MAX(0,TODAY()-B294))</x:f>
        <x:v>0</x:v>
      </x:c>
    </x:row>
    <x:row r="295">
      <x:c r="G295" s="26"/>
      <x:c r="K295" t="n">
        <x:f>IF(OR(B295="",H295="Pago",H295="Cancelado"),0,MAX(0,TODAY()-B295))</x:f>
        <x:v>0</x:v>
      </x:c>
    </x:row>
    <x:row r="296">
      <x:c r="G296" s="26"/>
      <x:c r="K296" t="n">
        <x:f>IF(OR(B296="",H296="Pago",H296="Cancelado"),0,MAX(0,TODAY()-B296))</x:f>
        <x:v>0</x:v>
      </x:c>
    </x:row>
    <x:row r="297">
      <x:c r="G297" s="26"/>
      <x:c r="K297" t="n">
        <x:f>IF(OR(B297="",H297="Pago",H297="Cancelado"),0,MAX(0,TODAY()-B297))</x:f>
        <x:v>0</x:v>
      </x:c>
    </x:row>
    <x:row r="298">
      <x:c r="G298" s="26"/>
      <x:c r="K298" t="n">
        <x:f>IF(OR(B298="",H298="Pago",H298="Cancelado"),0,MAX(0,TODAY()-B298))</x:f>
        <x:v>0</x:v>
      </x:c>
    </x:row>
    <x:row r="299">
      <x:c r="G299" s="26"/>
      <x:c r="K299" t="n">
        <x:f>IF(OR(B299="",H299="Pago",H299="Cancelado"),0,MAX(0,TODAY()-B299))</x:f>
        <x:v>0</x:v>
      </x:c>
    </x:row>
    <x:row r="300">
      <x:c r="G300" s="26"/>
      <x:c r="K300" t="n">
        <x:f>IF(OR(B300="",H300="Pago",H300="Cancelado"),0,MAX(0,TODAY()-B300))</x:f>
        <x:v>0</x:v>
      </x:c>
    </x:row>
    <x:row r="301">
      <x:c r="G301" s="26"/>
      <x:c r="K301" t="n">
        <x:f>IF(OR(B301="",H301="Pago",H301="Cancelado"),0,MAX(0,TODAY()-B301))</x:f>
        <x:v>0</x:v>
      </x:c>
    </x:row>
  </x:sheetData>
  <x:dataValidations count="1">
    <x:dataValidation type="list" sqref="H2:H301">
      <x:formula1>"Pendente,Pago,Atrasado,Cancelado"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8" t="str">
        <x:v>Emissão</x:v>
      </x:c>
      <x:c r="B1" s="18" t="str">
        <x:v>Vencimento</x:v>
      </x:c>
      <x:c r="C1" s="18" t="str">
        <x:v>Fornecedor</x:v>
      </x:c>
      <x:c r="D1" s="18" t="str">
        <x:v>Documento</x:v>
      </x:c>
      <x:c r="E1" s="18" t="str">
        <x:v>Categoria</x:v>
      </x:c>
      <x:c r="F1" s="18" t="str">
        <x:v>Descrição</x:v>
      </x:c>
      <x:c r="G1" s="18" t="str">
        <x:v>Valor</x:v>
      </x:c>
      <x:c r="H1" s="18" t="str">
        <x:v>Status</x:v>
      </x:c>
      <x:c r="I1" s="18" t="str">
        <x:v>Data Baixa</x:v>
      </x:c>
      <x:c r="J1" s="18" t="str">
        <x:v>Conta</x:v>
      </x:c>
      <x:c r="K1" s="18" t="str">
        <x:v>Dias Atraso</x:v>
      </x:c>
    </x:row>
    <x:row r="2">
      <x:c r="A2" t="n">
        <x:v>46235</x:v>
      </x:c>
      <x:c r="B2" t="n">
        <x:v>46244</x:v>
      </x:c>
      <x:c r="C2" t="str">
        <x:v>Empresa Exemplo</x:v>
      </x:c>
      <x:c r="D2" t="str">
        <x:v>DOC001</x:v>
      </x:c>
      <x:c r="E2" t="str">
        <x:v>Serviços</x:v>
      </x:c>
      <x:c r="F2" t="str">
        <x:v>Título exemplo</x:v>
      </x:c>
      <x:c r="G2" s="26" t="n">
        <x:v>5000</x:v>
      </x:c>
      <x:c r="H2" t="str">
        <x:v>Pendente</x:v>
      </x:c>
      <x:c r="I2"/>
      <x:c r="J2" t="str">
        <x:v>Banco Principal</x:v>
      </x:c>
      <x:c r="K2" t="n">
        <x:f>IF(OR(B2="",H2="Pago",H2="Cancelado"),0,MAX(0,TODAY()-B2))</x:f>
        <x:v>21</x:v>
      </x:c>
    </x:row>
    <x:row r="3">
      <x:c r="G3" s="26"/>
      <x:c r="K3" t="n">
        <x:f>IF(OR(B3="",H3="Pago",H3="Cancelado"),0,MAX(0,TODAY()-B3))</x:f>
        <x:v>0</x:v>
      </x:c>
    </x:row>
    <x:row r="4">
      <x:c r="G4" s="26"/>
      <x:c r="K4" t="n">
        <x:f>IF(OR(B4="",H4="Pago",H4="Cancelado"),0,MAX(0,TODAY()-B4))</x:f>
        <x:v>0</x:v>
      </x:c>
    </x:row>
    <x:row r="5">
      <x:c r="G5" s="26"/>
      <x:c r="K5" t="n">
        <x:f>IF(OR(B5="",H5="Pago",H5="Cancelado"),0,MAX(0,TODAY()-B5))</x:f>
        <x:v>0</x:v>
      </x:c>
    </x:row>
    <x:row r="6">
      <x:c r="G6" s="26"/>
      <x:c r="K6" t="n">
        <x:f>IF(OR(B6="",H6="Pago",H6="Cancelado"),0,MAX(0,TODAY()-B6))</x:f>
        <x:v>0</x:v>
      </x:c>
    </x:row>
    <x:row r="7">
      <x:c r="G7" s="26"/>
      <x:c r="K7" t="n">
        <x:f>IF(OR(B7="",H7="Pago",H7="Cancelado"),0,MAX(0,TODAY()-B7))</x:f>
        <x:v>0</x:v>
      </x:c>
    </x:row>
    <x:row r="8">
      <x:c r="G8" s="26"/>
      <x:c r="K8" t="n">
        <x:f>IF(OR(B8="",H8="Pago",H8="Cancelado"),0,MAX(0,TODAY()-B8))</x:f>
        <x:v>0</x:v>
      </x:c>
    </x:row>
    <x:row r="9">
      <x:c r="G9" s="26"/>
      <x:c r="K9" t="n">
        <x:f>IF(OR(B9="",H9="Pago",H9="Cancelado"),0,MAX(0,TODAY()-B9))</x:f>
        <x:v>0</x:v>
      </x:c>
    </x:row>
    <x:row r="10">
      <x:c r="G10" s="26"/>
      <x:c r="K10" t="n">
        <x:f>IF(OR(B10="",H10="Pago",H10="Cancelado"),0,MAX(0,TODAY()-B10))</x:f>
        <x:v>0</x:v>
      </x:c>
    </x:row>
    <x:row r="11">
      <x:c r="G11" s="26"/>
      <x:c r="K11" t="n">
        <x:f>IF(OR(B11="",H11="Pago",H11="Cancelado"),0,MAX(0,TODAY()-B11))</x:f>
        <x:v>0</x:v>
      </x:c>
    </x:row>
    <x:row r="12">
      <x:c r="G12" s="26"/>
      <x:c r="K12" t="n">
        <x:f>IF(OR(B12="",H12="Pago",H12="Cancelado"),0,MAX(0,TODAY()-B12))</x:f>
        <x:v>0</x:v>
      </x:c>
    </x:row>
    <x:row r="13">
      <x:c r="G13" s="26"/>
      <x:c r="K13" t="n">
        <x:f>IF(OR(B13="",H13="Pago",H13="Cancelado"),0,MAX(0,TODAY()-B13))</x:f>
        <x:v>0</x:v>
      </x:c>
    </x:row>
    <x:row r="14">
      <x:c r="G14" s="26"/>
      <x:c r="K14" t="n">
        <x:f>IF(OR(B14="",H14="Pago",H14="Cancelado"),0,MAX(0,TODAY()-B14))</x:f>
        <x:v>0</x:v>
      </x:c>
    </x:row>
    <x:row r="15">
      <x:c r="G15" s="26"/>
      <x:c r="K15" t="n">
        <x:f>IF(OR(B15="",H15="Pago",H15="Cancelado"),0,MAX(0,TODAY()-B15))</x:f>
        <x:v>0</x:v>
      </x:c>
    </x:row>
    <x:row r="16">
      <x:c r="G16" s="26"/>
      <x:c r="K16" t="n">
        <x:f>IF(OR(B16="",H16="Pago",H16="Cancelado"),0,MAX(0,TODAY()-B16))</x:f>
        <x:v>0</x:v>
      </x:c>
    </x:row>
    <x:row r="17">
      <x:c r="G17" s="26"/>
      <x:c r="K17" t="n">
        <x:f>IF(OR(B17="",H17="Pago",H17="Cancelado"),0,MAX(0,TODAY()-B17))</x:f>
        <x:v>0</x:v>
      </x:c>
    </x:row>
    <x:row r="18">
      <x:c r="G18" s="26"/>
      <x:c r="K18" t="n">
        <x:f>IF(OR(B18="",H18="Pago",H18="Cancelado"),0,MAX(0,TODAY()-B18))</x:f>
        <x:v>0</x:v>
      </x:c>
    </x:row>
    <x:row r="19">
      <x:c r="G19" s="26"/>
      <x:c r="K19" t="n">
        <x:f>IF(OR(B19="",H19="Pago",H19="Cancelado"),0,MAX(0,TODAY()-B19))</x:f>
        <x:v>0</x:v>
      </x:c>
    </x:row>
    <x:row r="20">
      <x:c r="G20" s="26"/>
      <x:c r="K20" t="n">
        <x:f>IF(OR(B20="",H20="Pago",H20="Cancelado"),0,MAX(0,TODAY()-B20))</x:f>
        <x:v>0</x:v>
      </x:c>
    </x:row>
    <x:row r="21">
      <x:c r="G21" s="26"/>
      <x:c r="K21" t="n">
        <x:f>IF(OR(B21="",H21="Pago",H21="Cancelado"),0,MAX(0,TODAY()-B21))</x:f>
        <x:v>0</x:v>
      </x:c>
    </x:row>
    <x:row r="22">
      <x:c r="G22" s="26"/>
      <x:c r="K22" t="n">
        <x:f>IF(OR(B22="",H22="Pago",H22="Cancelado"),0,MAX(0,TODAY()-B22))</x:f>
        <x:v>0</x:v>
      </x:c>
    </x:row>
    <x:row r="23">
      <x:c r="G23" s="26"/>
      <x:c r="K23" t="n">
        <x:f>IF(OR(B23="",H23="Pago",H23="Cancelado"),0,MAX(0,TODAY()-B23))</x:f>
        <x:v>0</x:v>
      </x:c>
    </x:row>
    <x:row r="24">
      <x:c r="G24" s="26"/>
      <x:c r="K24" t="n">
        <x:f>IF(OR(B24="",H24="Pago",H24="Cancelado"),0,MAX(0,TODAY()-B24))</x:f>
        <x:v>0</x:v>
      </x:c>
    </x:row>
    <x:row r="25">
      <x:c r="G25" s="26"/>
      <x:c r="K25" t="n">
        <x:f>IF(OR(B25="",H25="Pago",H25="Cancelado"),0,MAX(0,TODAY()-B25))</x:f>
        <x:v>0</x:v>
      </x:c>
    </x:row>
    <x:row r="26">
      <x:c r="G26" s="26"/>
      <x:c r="K26" t="n">
        <x:f>IF(OR(B26="",H26="Pago",H26="Cancelado"),0,MAX(0,TODAY()-B26))</x:f>
        <x:v>0</x:v>
      </x:c>
    </x:row>
    <x:row r="27">
      <x:c r="G27" s="26"/>
      <x:c r="K27" t="n">
        <x:f>IF(OR(B27="",H27="Pago",H27="Cancelado"),0,MAX(0,TODAY()-B27))</x:f>
        <x:v>0</x:v>
      </x:c>
    </x:row>
    <x:row r="28">
      <x:c r="G28" s="26"/>
      <x:c r="K28" t="n">
        <x:f>IF(OR(B28="",H28="Pago",H28="Cancelado"),0,MAX(0,TODAY()-B28))</x:f>
        <x:v>0</x:v>
      </x:c>
    </x:row>
    <x:row r="29">
      <x:c r="G29" s="26"/>
      <x:c r="K29" t="n">
        <x:f>IF(OR(B29="",H29="Pago",H29="Cancelado"),0,MAX(0,TODAY()-B29))</x:f>
        <x:v>0</x:v>
      </x:c>
    </x:row>
    <x:row r="30">
      <x:c r="G30" s="26"/>
      <x:c r="K30" t="n">
        <x:f>IF(OR(B30="",H30="Pago",H30="Cancelado"),0,MAX(0,TODAY()-B30))</x:f>
        <x:v>0</x:v>
      </x:c>
    </x:row>
    <x:row r="31">
      <x:c r="G31" s="26"/>
      <x:c r="K31" t="n">
        <x:f>IF(OR(B31="",H31="Pago",H31="Cancelado"),0,MAX(0,TODAY()-B31))</x:f>
        <x:v>0</x:v>
      </x:c>
    </x:row>
    <x:row r="32">
      <x:c r="G32" s="26"/>
      <x:c r="K32" t="n">
        <x:f>IF(OR(B32="",H32="Pago",H32="Cancelado"),0,MAX(0,TODAY()-B32))</x:f>
        <x:v>0</x:v>
      </x:c>
    </x:row>
    <x:row r="33">
      <x:c r="G33" s="26"/>
      <x:c r="K33" t="n">
        <x:f>IF(OR(B33="",H33="Pago",H33="Cancelado"),0,MAX(0,TODAY()-B33))</x:f>
        <x:v>0</x:v>
      </x:c>
    </x:row>
    <x:row r="34">
      <x:c r="G34" s="26"/>
      <x:c r="K34" t="n">
        <x:f>IF(OR(B34="",H34="Pago",H34="Cancelado"),0,MAX(0,TODAY()-B34))</x:f>
        <x:v>0</x:v>
      </x:c>
    </x:row>
    <x:row r="35">
      <x:c r="G35" s="26"/>
      <x:c r="K35" t="n">
        <x:f>IF(OR(B35="",H35="Pago",H35="Cancelado"),0,MAX(0,TODAY()-B35))</x:f>
        <x:v>0</x:v>
      </x:c>
    </x:row>
    <x:row r="36">
      <x:c r="G36" s="26"/>
      <x:c r="K36" t="n">
        <x:f>IF(OR(B36="",H36="Pago",H36="Cancelado"),0,MAX(0,TODAY()-B36))</x:f>
        <x:v>0</x:v>
      </x:c>
    </x:row>
    <x:row r="37">
      <x:c r="G37" s="26"/>
      <x:c r="K37" t="n">
        <x:f>IF(OR(B37="",H37="Pago",H37="Cancelado"),0,MAX(0,TODAY()-B37))</x:f>
        <x:v>0</x:v>
      </x:c>
    </x:row>
    <x:row r="38">
      <x:c r="G38" s="26"/>
      <x:c r="K38" t="n">
        <x:f>IF(OR(B38="",H38="Pago",H38="Cancelado"),0,MAX(0,TODAY()-B38))</x:f>
        <x:v>0</x:v>
      </x:c>
    </x:row>
    <x:row r="39">
      <x:c r="G39" s="26"/>
      <x:c r="K39" t="n">
        <x:f>IF(OR(B39="",H39="Pago",H39="Cancelado"),0,MAX(0,TODAY()-B39))</x:f>
        <x:v>0</x:v>
      </x:c>
    </x:row>
    <x:row r="40">
      <x:c r="G40" s="26"/>
      <x:c r="K40" t="n">
        <x:f>IF(OR(B40="",H40="Pago",H40="Cancelado"),0,MAX(0,TODAY()-B40))</x:f>
        <x:v>0</x:v>
      </x:c>
    </x:row>
    <x:row r="41">
      <x:c r="G41" s="26"/>
      <x:c r="K41" t="n">
        <x:f>IF(OR(B41="",H41="Pago",H41="Cancelado"),0,MAX(0,TODAY()-B41))</x:f>
        <x:v>0</x:v>
      </x:c>
    </x:row>
    <x:row r="42">
      <x:c r="G42" s="26"/>
      <x:c r="K42" t="n">
        <x:f>IF(OR(B42="",H42="Pago",H42="Cancelado"),0,MAX(0,TODAY()-B42))</x:f>
        <x:v>0</x:v>
      </x:c>
    </x:row>
    <x:row r="43">
      <x:c r="G43" s="26"/>
      <x:c r="K43" t="n">
        <x:f>IF(OR(B43="",H43="Pago",H43="Cancelado"),0,MAX(0,TODAY()-B43))</x:f>
        <x:v>0</x:v>
      </x:c>
    </x:row>
    <x:row r="44">
      <x:c r="G44" s="26"/>
      <x:c r="K44" t="n">
        <x:f>IF(OR(B44="",H44="Pago",H44="Cancelado"),0,MAX(0,TODAY()-B44))</x:f>
        <x:v>0</x:v>
      </x:c>
    </x:row>
    <x:row r="45">
      <x:c r="G45" s="26"/>
      <x:c r="K45" t="n">
        <x:f>IF(OR(B45="",H45="Pago",H45="Cancelado"),0,MAX(0,TODAY()-B45))</x:f>
        <x:v>0</x:v>
      </x:c>
    </x:row>
    <x:row r="46">
      <x:c r="G46" s="26"/>
      <x:c r="K46" t="n">
        <x:f>IF(OR(B46="",H46="Pago",H46="Cancelado"),0,MAX(0,TODAY()-B46))</x:f>
        <x:v>0</x:v>
      </x:c>
    </x:row>
    <x:row r="47">
      <x:c r="G47" s="26"/>
      <x:c r="K47" t="n">
        <x:f>IF(OR(B47="",H47="Pago",H47="Cancelado"),0,MAX(0,TODAY()-B47))</x:f>
        <x:v>0</x:v>
      </x:c>
    </x:row>
    <x:row r="48">
      <x:c r="G48" s="26"/>
      <x:c r="K48" t="n">
        <x:f>IF(OR(B48="",H48="Pago",H48="Cancelado"),0,MAX(0,TODAY()-B48))</x:f>
        <x:v>0</x:v>
      </x:c>
    </x:row>
    <x:row r="49">
      <x:c r="G49" s="26"/>
      <x:c r="K49" t="n">
        <x:f>IF(OR(B49="",H49="Pago",H49="Cancelado"),0,MAX(0,TODAY()-B49))</x:f>
        <x:v>0</x:v>
      </x:c>
    </x:row>
    <x:row r="50">
      <x:c r="G50" s="26"/>
      <x:c r="K50" t="n">
        <x:f>IF(OR(B50="",H50="Pago",H50="Cancelado"),0,MAX(0,TODAY()-B50))</x:f>
        <x:v>0</x:v>
      </x:c>
    </x:row>
    <x:row r="51">
      <x:c r="G51" s="26"/>
      <x:c r="K51" t="n">
        <x:f>IF(OR(B51="",H51="Pago",H51="Cancelado"),0,MAX(0,TODAY()-B51))</x:f>
        <x:v>0</x:v>
      </x:c>
    </x:row>
    <x:row r="52">
      <x:c r="G52" s="26"/>
      <x:c r="K52" t="n">
        <x:f>IF(OR(B52="",H52="Pago",H52="Cancelado"),0,MAX(0,TODAY()-B52))</x:f>
        <x:v>0</x:v>
      </x:c>
    </x:row>
    <x:row r="53">
      <x:c r="G53" s="26"/>
      <x:c r="K53" t="n">
        <x:f>IF(OR(B53="",H53="Pago",H53="Cancelado"),0,MAX(0,TODAY()-B53))</x:f>
        <x:v>0</x:v>
      </x:c>
    </x:row>
    <x:row r="54">
      <x:c r="G54" s="26"/>
      <x:c r="K54" t="n">
        <x:f>IF(OR(B54="",H54="Pago",H54="Cancelado"),0,MAX(0,TODAY()-B54))</x:f>
        <x:v>0</x:v>
      </x:c>
    </x:row>
    <x:row r="55">
      <x:c r="G55" s="26"/>
      <x:c r="K55" t="n">
        <x:f>IF(OR(B55="",H55="Pago",H55="Cancelado"),0,MAX(0,TODAY()-B55))</x:f>
        <x:v>0</x:v>
      </x:c>
    </x:row>
    <x:row r="56">
      <x:c r="G56" s="26"/>
      <x:c r="K56" t="n">
        <x:f>IF(OR(B56="",H56="Pago",H56="Cancelado"),0,MAX(0,TODAY()-B56))</x:f>
        <x:v>0</x:v>
      </x:c>
    </x:row>
    <x:row r="57">
      <x:c r="G57" s="26"/>
      <x:c r="K57" t="n">
        <x:f>IF(OR(B57="",H57="Pago",H57="Cancelado"),0,MAX(0,TODAY()-B57))</x:f>
        <x:v>0</x:v>
      </x:c>
    </x:row>
    <x:row r="58">
      <x:c r="G58" s="26"/>
      <x:c r="K58" t="n">
        <x:f>IF(OR(B58="",H58="Pago",H58="Cancelado"),0,MAX(0,TODAY()-B58))</x:f>
        <x:v>0</x:v>
      </x:c>
    </x:row>
    <x:row r="59">
      <x:c r="G59" s="26"/>
      <x:c r="K59" t="n">
        <x:f>IF(OR(B59="",H59="Pago",H59="Cancelado"),0,MAX(0,TODAY()-B59))</x:f>
        <x:v>0</x:v>
      </x:c>
    </x:row>
    <x:row r="60">
      <x:c r="G60" s="26"/>
      <x:c r="K60" t="n">
        <x:f>IF(OR(B60="",H60="Pago",H60="Cancelado"),0,MAX(0,TODAY()-B60))</x:f>
        <x:v>0</x:v>
      </x:c>
    </x:row>
    <x:row r="61">
      <x:c r="G61" s="26"/>
      <x:c r="K61" t="n">
        <x:f>IF(OR(B61="",H61="Pago",H61="Cancelado"),0,MAX(0,TODAY()-B61))</x:f>
        <x:v>0</x:v>
      </x:c>
    </x:row>
    <x:row r="62">
      <x:c r="G62" s="26"/>
      <x:c r="K62" t="n">
        <x:f>IF(OR(B62="",H62="Pago",H62="Cancelado"),0,MAX(0,TODAY()-B62))</x:f>
        <x:v>0</x:v>
      </x:c>
    </x:row>
    <x:row r="63">
      <x:c r="G63" s="26"/>
      <x:c r="K63" t="n">
        <x:f>IF(OR(B63="",H63="Pago",H63="Cancelado"),0,MAX(0,TODAY()-B63))</x:f>
        <x:v>0</x:v>
      </x:c>
    </x:row>
    <x:row r="64">
      <x:c r="G64" s="26"/>
      <x:c r="K64" t="n">
        <x:f>IF(OR(B64="",H64="Pago",H64="Cancelado"),0,MAX(0,TODAY()-B64))</x:f>
        <x:v>0</x:v>
      </x:c>
    </x:row>
    <x:row r="65">
      <x:c r="G65" s="26"/>
      <x:c r="K65" t="n">
        <x:f>IF(OR(B65="",H65="Pago",H65="Cancelado"),0,MAX(0,TODAY()-B65))</x:f>
        <x:v>0</x:v>
      </x:c>
    </x:row>
    <x:row r="66">
      <x:c r="G66" s="26"/>
      <x:c r="K66" t="n">
        <x:f>IF(OR(B66="",H66="Pago",H66="Cancelado"),0,MAX(0,TODAY()-B66))</x:f>
        <x:v>0</x:v>
      </x:c>
    </x:row>
    <x:row r="67">
      <x:c r="G67" s="26"/>
      <x:c r="K67" t="n">
        <x:f>IF(OR(B67="",H67="Pago",H67="Cancelado"),0,MAX(0,TODAY()-B67))</x:f>
        <x:v>0</x:v>
      </x:c>
    </x:row>
    <x:row r="68">
      <x:c r="G68" s="26"/>
      <x:c r="K68" t="n">
        <x:f>IF(OR(B68="",H68="Pago",H68="Cancelado"),0,MAX(0,TODAY()-B68))</x:f>
        <x:v>0</x:v>
      </x:c>
    </x:row>
    <x:row r="69">
      <x:c r="G69" s="26"/>
      <x:c r="K69" t="n">
        <x:f>IF(OR(B69="",H69="Pago",H69="Cancelado"),0,MAX(0,TODAY()-B69))</x:f>
        <x:v>0</x:v>
      </x:c>
    </x:row>
    <x:row r="70">
      <x:c r="G70" s="26"/>
      <x:c r="K70" t="n">
        <x:f>IF(OR(B70="",H70="Pago",H70="Cancelado"),0,MAX(0,TODAY()-B70))</x:f>
        <x:v>0</x:v>
      </x:c>
    </x:row>
    <x:row r="71">
      <x:c r="G71" s="26"/>
      <x:c r="K71" t="n">
        <x:f>IF(OR(B71="",H71="Pago",H71="Cancelado"),0,MAX(0,TODAY()-B71))</x:f>
        <x:v>0</x:v>
      </x:c>
    </x:row>
    <x:row r="72">
      <x:c r="G72" s="26"/>
      <x:c r="K72" t="n">
        <x:f>IF(OR(B72="",H72="Pago",H72="Cancelado"),0,MAX(0,TODAY()-B72))</x:f>
        <x:v>0</x:v>
      </x:c>
    </x:row>
    <x:row r="73">
      <x:c r="G73" s="26"/>
      <x:c r="K73" t="n">
        <x:f>IF(OR(B73="",H73="Pago",H73="Cancelado"),0,MAX(0,TODAY()-B73))</x:f>
        <x:v>0</x:v>
      </x:c>
    </x:row>
    <x:row r="74">
      <x:c r="G74" s="26"/>
      <x:c r="K74" t="n">
        <x:f>IF(OR(B74="",H74="Pago",H74="Cancelado"),0,MAX(0,TODAY()-B74))</x:f>
        <x:v>0</x:v>
      </x:c>
    </x:row>
    <x:row r="75">
      <x:c r="G75" s="26"/>
      <x:c r="K75" t="n">
        <x:f>IF(OR(B75="",H75="Pago",H75="Cancelado"),0,MAX(0,TODAY()-B75))</x:f>
        <x:v>0</x:v>
      </x:c>
    </x:row>
    <x:row r="76">
      <x:c r="G76" s="26"/>
      <x:c r="K76" t="n">
        <x:f>IF(OR(B76="",H76="Pago",H76="Cancelado"),0,MAX(0,TODAY()-B76))</x:f>
        <x:v>0</x:v>
      </x:c>
    </x:row>
    <x:row r="77">
      <x:c r="G77" s="26"/>
      <x:c r="K77" t="n">
        <x:f>IF(OR(B77="",H77="Pago",H77="Cancelado"),0,MAX(0,TODAY()-B77))</x:f>
        <x:v>0</x:v>
      </x:c>
    </x:row>
    <x:row r="78">
      <x:c r="G78" s="26"/>
      <x:c r="K78" t="n">
        <x:f>IF(OR(B78="",H78="Pago",H78="Cancelado"),0,MAX(0,TODAY()-B78))</x:f>
        <x:v>0</x:v>
      </x:c>
    </x:row>
    <x:row r="79">
      <x:c r="G79" s="26"/>
      <x:c r="K79" t="n">
        <x:f>IF(OR(B79="",H79="Pago",H79="Cancelado"),0,MAX(0,TODAY()-B79))</x:f>
        <x:v>0</x:v>
      </x:c>
    </x:row>
    <x:row r="80">
      <x:c r="G80" s="26"/>
      <x:c r="K80" t="n">
        <x:f>IF(OR(B80="",H80="Pago",H80="Cancelado"),0,MAX(0,TODAY()-B80))</x:f>
        <x:v>0</x:v>
      </x:c>
    </x:row>
    <x:row r="81">
      <x:c r="G81" s="26"/>
      <x:c r="K81" t="n">
        <x:f>IF(OR(B81="",H81="Pago",H81="Cancelado"),0,MAX(0,TODAY()-B81))</x:f>
        <x:v>0</x:v>
      </x:c>
    </x:row>
    <x:row r="82">
      <x:c r="G82" s="26"/>
      <x:c r="K82" t="n">
        <x:f>IF(OR(B82="",H82="Pago",H82="Cancelado"),0,MAX(0,TODAY()-B82))</x:f>
        <x:v>0</x:v>
      </x:c>
    </x:row>
    <x:row r="83">
      <x:c r="G83" s="26"/>
      <x:c r="K83" t="n">
        <x:f>IF(OR(B83="",H83="Pago",H83="Cancelado"),0,MAX(0,TODAY()-B83))</x:f>
        <x:v>0</x:v>
      </x:c>
    </x:row>
    <x:row r="84">
      <x:c r="G84" s="26"/>
      <x:c r="K84" t="n">
        <x:f>IF(OR(B84="",H84="Pago",H84="Cancelado"),0,MAX(0,TODAY()-B84))</x:f>
        <x:v>0</x:v>
      </x:c>
    </x:row>
    <x:row r="85">
      <x:c r="G85" s="26"/>
      <x:c r="K85" t="n">
        <x:f>IF(OR(B85="",H85="Pago",H85="Cancelado"),0,MAX(0,TODAY()-B85))</x:f>
        <x:v>0</x:v>
      </x:c>
    </x:row>
    <x:row r="86">
      <x:c r="G86" s="26"/>
      <x:c r="K86" t="n">
        <x:f>IF(OR(B86="",H86="Pago",H86="Cancelado"),0,MAX(0,TODAY()-B86))</x:f>
        <x:v>0</x:v>
      </x:c>
    </x:row>
    <x:row r="87">
      <x:c r="G87" s="26"/>
      <x:c r="K87" t="n">
        <x:f>IF(OR(B87="",H87="Pago",H87="Cancelado"),0,MAX(0,TODAY()-B87))</x:f>
        <x:v>0</x:v>
      </x:c>
    </x:row>
    <x:row r="88">
      <x:c r="G88" s="26"/>
      <x:c r="K88" t="n">
        <x:f>IF(OR(B88="",H88="Pago",H88="Cancelado"),0,MAX(0,TODAY()-B88))</x:f>
        <x:v>0</x:v>
      </x:c>
    </x:row>
    <x:row r="89">
      <x:c r="G89" s="26"/>
      <x:c r="K89" t="n">
        <x:f>IF(OR(B89="",H89="Pago",H89="Cancelado"),0,MAX(0,TODAY()-B89))</x:f>
        <x:v>0</x:v>
      </x:c>
    </x:row>
    <x:row r="90">
      <x:c r="G90" s="26"/>
      <x:c r="K90" t="n">
        <x:f>IF(OR(B90="",H90="Pago",H90="Cancelado"),0,MAX(0,TODAY()-B90))</x:f>
        <x:v>0</x:v>
      </x:c>
    </x:row>
    <x:row r="91">
      <x:c r="G91" s="26"/>
      <x:c r="K91" t="n">
        <x:f>IF(OR(B91="",H91="Pago",H91="Cancelado"),0,MAX(0,TODAY()-B91))</x:f>
        <x:v>0</x:v>
      </x:c>
    </x:row>
    <x:row r="92">
      <x:c r="G92" s="26"/>
      <x:c r="K92" t="n">
        <x:f>IF(OR(B92="",H92="Pago",H92="Cancelado"),0,MAX(0,TODAY()-B92))</x:f>
        <x:v>0</x:v>
      </x:c>
    </x:row>
    <x:row r="93">
      <x:c r="G93" s="26"/>
      <x:c r="K93" t="n">
        <x:f>IF(OR(B93="",H93="Pago",H93="Cancelado"),0,MAX(0,TODAY()-B93))</x:f>
        <x:v>0</x:v>
      </x:c>
    </x:row>
    <x:row r="94">
      <x:c r="G94" s="26"/>
      <x:c r="K94" t="n">
        <x:f>IF(OR(B94="",H94="Pago",H94="Cancelado"),0,MAX(0,TODAY()-B94))</x:f>
        <x:v>0</x:v>
      </x:c>
    </x:row>
    <x:row r="95">
      <x:c r="G95" s="26"/>
      <x:c r="K95" t="n">
        <x:f>IF(OR(B95="",H95="Pago",H95="Cancelado"),0,MAX(0,TODAY()-B95))</x:f>
        <x:v>0</x:v>
      </x:c>
    </x:row>
    <x:row r="96">
      <x:c r="G96" s="26"/>
      <x:c r="K96" t="n">
        <x:f>IF(OR(B96="",H96="Pago",H96="Cancelado"),0,MAX(0,TODAY()-B96))</x:f>
        <x:v>0</x:v>
      </x:c>
    </x:row>
    <x:row r="97">
      <x:c r="G97" s="26"/>
      <x:c r="K97" t="n">
        <x:f>IF(OR(B97="",H97="Pago",H97="Cancelado"),0,MAX(0,TODAY()-B97))</x:f>
        <x:v>0</x:v>
      </x:c>
    </x:row>
    <x:row r="98">
      <x:c r="G98" s="26"/>
      <x:c r="K98" t="n">
        <x:f>IF(OR(B98="",H98="Pago",H98="Cancelado"),0,MAX(0,TODAY()-B98))</x:f>
        <x:v>0</x:v>
      </x:c>
    </x:row>
    <x:row r="99">
      <x:c r="G99" s="26"/>
      <x:c r="K99" t="n">
        <x:f>IF(OR(B99="",H99="Pago",H99="Cancelado"),0,MAX(0,TODAY()-B99))</x:f>
        <x:v>0</x:v>
      </x:c>
    </x:row>
    <x:row r="100">
      <x:c r="G100" s="26"/>
      <x:c r="K100" t="n">
        <x:f>IF(OR(B100="",H100="Pago",H100="Cancelado"),0,MAX(0,TODAY()-B100))</x:f>
        <x:v>0</x:v>
      </x:c>
    </x:row>
    <x:row r="101">
      <x:c r="G101" s="26"/>
      <x:c r="K101" t="n">
        <x:f>IF(OR(B101="",H101="Pago",H101="Cancelado"),0,MAX(0,TODAY()-B101))</x:f>
        <x:v>0</x:v>
      </x:c>
    </x:row>
    <x:row r="102">
      <x:c r="G102" s="26"/>
      <x:c r="K102" t="n">
        <x:f>IF(OR(B102="",H102="Pago",H102="Cancelado"),0,MAX(0,TODAY()-B102))</x:f>
        <x:v>0</x:v>
      </x:c>
    </x:row>
    <x:row r="103">
      <x:c r="G103" s="26"/>
      <x:c r="K103" t="n">
        <x:f>IF(OR(B103="",H103="Pago",H103="Cancelado"),0,MAX(0,TODAY()-B103))</x:f>
        <x:v>0</x:v>
      </x:c>
    </x:row>
    <x:row r="104">
      <x:c r="G104" s="26"/>
      <x:c r="K104" t="n">
        <x:f>IF(OR(B104="",H104="Pago",H104="Cancelado"),0,MAX(0,TODAY()-B104))</x:f>
        <x:v>0</x:v>
      </x:c>
    </x:row>
    <x:row r="105">
      <x:c r="G105" s="26"/>
      <x:c r="K105" t="n">
        <x:f>IF(OR(B105="",H105="Pago",H105="Cancelado"),0,MAX(0,TODAY()-B105))</x:f>
        <x:v>0</x:v>
      </x:c>
    </x:row>
    <x:row r="106">
      <x:c r="G106" s="26"/>
      <x:c r="K106" t="n">
        <x:f>IF(OR(B106="",H106="Pago",H106="Cancelado"),0,MAX(0,TODAY()-B106))</x:f>
        <x:v>0</x:v>
      </x:c>
    </x:row>
    <x:row r="107">
      <x:c r="G107" s="26"/>
      <x:c r="K107" t="n">
        <x:f>IF(OR(B107="",H107="Pago",H107="Cancelado"),0,MAX(0,TODAY()-B107))</x:f>
        <x:v>0</x:v>
      </x:c>
    </x:row>
    <x:row r="108">
      <x:c r="G108" s="26"/>
      <x:c r="K108" t="n">
        <x:f>IF(OR(B108="",H108="Pago",H108="Cancelado"),0,MAX(0,TODAY()-B108))</x:f>
        <x:v>0</x:v>
      </x:c>
    </x:row>
    <x:row r="109">
      <x:c r="G109" s="26"/>
      <x:c r="K109" t="n">
        <x:f>IF(OR(B109="",H109="Pago",H109="Cancelado"),0,MAX(0,TODAY()-B109))</x:f>
        <x:v>0</x:v>
      </x:c>
    </x:row>
    <x:row r="110">
      <x:c r="G110" s="26"/>
      <x:c r="K110" t="n">
        <x:f>IF(OR(B110="",H110="Pago",H110="Cancelado"),0,MAX(0,TODAY()-B110))</x:f>
        <x:v>0</x:v>
      </x:c>
    </x:row>
    <x:row r="111">
      <x:c r="G111" s="26"/>
      <x:c r="K111" t="n">
        <x:f>IF(OR(B111="",H111="Pago",H111="Cancelado"),0,MAX(0,TODAY()-B111))</x:f>
        <x:v>0</x:v>
      </x:c>
    </x:row>
    <x:row r="112">
      <x:c r="G112" s="26"/>
      <x:c r="K112" t="n">
        <x:f>IF(OR(B112="",H112="Pago",H112="Cancelado"),0,MAX(0,TODAY()-B112))</x:f>
        <x:v>0</x:v>
      </x:c>
    </x:row>
    <x:row r="113">
      <x:c r="G113" s="26"/>
      <x:c r="K113" t="n">
        <x:f>IF(OR(B113="",H113="Pago",H113="Cancelado"),0,MAX(0,TODAY()-B113))</x:f>
        <x:v>0</x:v>
      </x:c>
    </x:row>
    <x:row r="114">
      <x:c r="G114" s="26"/>
      <x:c r="K114" t="n">
        <x:f>IF(OR(B114="",H114="Pago",H114="Cancelado"),0,MAX(0,TODAY()-B114))</x:f>
        <x:v>0</x:v>
      </x:c>
    </x:row>
    <x:row r="115">
      <x:c r="G115" s="26"/>
      <x:c r="K115" t="n">
        <x:f>IF(OR(B115="",H115="Pago",H115="Cancelado"),0,MAX(0,TODAY()-B115))</x:f>
        <x:v>0</x:v>
      </x:c>
    </x:row>
    <x:row r="116">
      <x:c r="G116" s="26"/>
      <x:c r="K116" t="n">
        <x:f>IF(OR(B116="",H116="Pago",H116="Cancelado"),0,MAX(0,TODAY()-B116))</x:f>
        <x:v>0</x:v>
      </x:c>
    </x:row>
    <x:row r="117">
      <x:c r="G117" s="26"/>
      <x:c r="K117" t="n">
        <x:f>IF(OR(B117="",H117="Pago",H117="Cancelado"),0,MAX(0,TODAY()-B117))</x:f>
        <x:v>0</x:v>
      </x:c>
    </x:row>
    <x:row r="118">
      <x:c r="G118" s="26"/>
      <x:c r="K118" t="n">
        <x:f>IF(OR(B118="",H118="Pago",H118="Cancelado"),0,MAX(0,TODAY()-B118))</x:f>
        <x:v>0</x:v>
      </x:c>
    </x:row>
    <x:row r="119">
      <x:c r="G119" s="26"/>
      <x:c r="K119" t="n">
        <x:f>IF(OR(B119="",H119="Pago",H119="Cancelado"),0,MAX(0,TODAY()-B119))</x:f>
        <x:v>0</x:v>
      </x:c>
    </x:row>
    <x:row r="120">
      <x:c r="G120" s="26"/>
      <x:c r="K120" t="n">
        <x:f>IF(OR(B120="",H120="Pago",H120="Cancelado"),0,MAX(0,TODAY()-B120))</x:f>
        <x:v>0</x:v>
      </x:c>
    </x:row>
    <x:row r="121">
      <x:c r="G121" s="26"/>
      <x:c r="K121" t="n">
        <x:f>IF(OR(B121="",H121="Pago",H121="Cancelado"),0,MAX(0,TODAY()-B121))</x:f>
        <x:v>0</x:v>
      </x:c>
    </x:row>
    <x:row r="122">
      <x:c r="G122" s="26"/>
      <x:c r="K122" t="n">
        <x:f>IF(OR(B122="",H122="Pago",H122="Cancelado"),0,MAX(0,TODAY()-B122))</x:f>
        <x:v>0</x:v>
      </x:c>
    </x:row>
    <x:row r="123">
      <x:c r="G123" s="26"/>
      <x:c r="K123" t="n">
        <x:f>IF(OR(B123="",H123="Pago",H123="Cancelado"),0,MAX(0,TODAY()-B123))</x:f>
        <x:v>0</x:v>
      </x:c>
    </x:row>
    <x:row r="124">
      <x:c r="G124" s="26"/>
      <x:c r="K124" t="n">
        <x:f>IF(OR(B124="",H124="Pago",H124="Cancelado"),0,MAX(0,TODAY()-B124))</x:f>
        <x:v>0</x:v>
      </x:c>
    </x:row>
    <x:row r="125">
      <x:c r="G125" s="26"/>
      <x:c r="K125" t="n">
        <x:f>IF(OR(B125="",H125="Pago",H125="Cancelado"),0,MAX(0,TODAY()-B125))</x:f>
        <x:v>0</x:v>
      </x:c>
    </x:row>
    <x:row r="126">
      <x:c r="G126" s="26"/>
      <x:c r="K126" t="n">
        <x:f>IF(OR(B126="",H126="Pago",H126="Cancelado"),0,MAX(0,TODAY()-B126))</x:f>
        <x:v>0</x:v>
      </x:c>
    </x:row>
    <x:row r="127">
      <x:c r="G127" s="26"/>
      <x:c r="K127" t="n">
        <x:f>IF(OR(B127="",H127="Pago",H127="Cancelado"),0,MAX(0,TODAY()-B127))</x:f>
        <x:v>0</x:v>
      </x:c>
    </x:row>
    <x:row r="128">
      <x:c r="G128" s="26"/>
      <x:c r="K128" t="n">
        <x:f>IF(OR(B128="",H128="Pago",H128="Cancelado"),0,MAX(0,TODAY()-B128))</x:f>
        <x:v>0</x:v>
      </x:c>
    </x:row>
    <x:row r="129">
      <x:c r="G129" s="26"/>
      <x:c r="K129" t="n">
        <x:f>IF(OR(B129="",H129="Pago",H129="Cancelado"),0,MAX(0,TODAY()-B129))</x:f>
        <x:v>0</x:v>
      </x:c>
    </x:row>
    <x:row r="130">
      <x:c r="G130" s="26"/>
      <x:c r="K130" t="n">
        <x:f>IF(OR(B130="",H130="Pago",H130="Cancelado"),0,MAX(0,TODAY()-B130))</x:f>
        <x:v>0</x:v>
      </x:c>
    </x:row>
    <x:row r="131">
      <x:c r="G131" s="26"/>
      <x:c r="K131" t="n">
        <x:f>IF(OR(B131="",H131="Pago",H131="Cancelado"),0,MAX(0,TODAY()-B131))</x:f>
        <x:v>0</x:v>
      </x:c>
    </x:row>
    <x:row r="132">
      <x:c r="G132" s="26"/>
      <x:c r="K132" t="n">
        <x:f>IF(OR(B132="",H132="Pago",H132="Cancelado"),0,MAX(0,TODAY()-B132))</x:f>
        <x:v>0</x:v>
      </x:c>
    </x:row>
    <x:row r="133">
      <x:c r="G133" s="26"/>
      <x:c r="K133" t="n">
        <x:f>IF(OR(B133="",H133="Pago",H133="Cancelado"),0,MAX(0,TODAY()-B133))</x:f>
        <x:v>0</x:v>
      </x:c>
    </x:row>
    <x:row r="134">
      <x:c r="G134" s="26"/>
      <x:c r="K134" t="n">
        <x:f>IF(OR(B134="",H134="Pago",H134="Cancelado"),0,MAX(0,TODAY()-B134))</x:f>
        <x:v>0</x:v>
      </x:c>
    </x:row>
    <x:row r="135">
      <x:c r="G135" s="26"/>
      <x:c r="K135" t="n">
        <x:f>IF(OR(B135="",H135="Pago",H135="Cancelado"),0,MAX(0,TODAY()-B135))</x:f>
        <x:v>0</x:v>
      </x:c>
    </x:row>
    <x:row r="136">
      <x:c r="G136" s="26"/>
      <x:c r="K136" t="n">
        <x:f>IF(OR(B136="",H136="Pago",H136="Cancelado"),0,MAX(0,TODAY()-B136))</x:f>
        <x:v>0</x:v>
      </x:c>
    </x:row>
    <x:row r="137">
      <x:c r="G137" s="26"/>
      <x:c r="K137" t="n">
        <x:f>IF(OR(B137="",H137="Pago",H137="Cancelado"),0,MAX(0,TODAY()-B137))</x:f>
        <x:v>0</x:v>
      </x:c>
    </x:row>
    <x:row r="138">
      <x:c r="G138" s="26"/>
      <x:c r="K138" t="n">
        <x:f>IF(OR(B138="",H138="Pago",H138="Cancelado"),0,MAX(0,TODAY()-B138))</x:f>
        <x:v>0</x:v>
      </x:c>
    </x:row>
    <x:row r="139">
      <x:c r="G139" s="26"/>
      <x:c r="K139" t="n">
        <x:f>IF(OR(B139="",H139="Pago",H139="Cancelado"),0,MAX(0,TODAY()-B139))</x:f>
        <x:v>0</x:v>
      </x:c>
    </x:row>
    <x:row r="140">
      <x:c r="G140" s="26"/>
      <x:c r="K140" t="n">
        <x:f>IF(OR(B140="",H140="Pago",H140="Cancelado"),0,MAX(0,TODAY()-B140))</x:f>
        <x:v>0</x:v>
      </x:c>
    </x:row>
    <x:row r="141">
      <x:c r="G141" s="26"/>
      <x:c r="K141" t="n">
        <x:f>IF(OR(B141="",H141="Pago",H141="Cancelado"),0,MAX(0,TODAY()-B141))</x:f>
        <x:v>0</x:v>
      </x:c>
    </x:row>
    <x:row r="142">
      <x:c r="G142" s="26"/>
      <x:c r="K142" t="n">
        <x:f>IF(OR(B142="",H142="Pago",H142="Cancelado"),0,MAX(0,TODAY()-B142))</x:f>
        <x:v>0</x:v>
      </x:c>
    </x:row>
    <x:row r="143">
      <x:c r="G143" s="26"/>
      <x:c r="K143" t="n">
        <x:f>IF(OR(B143="",H143="Pago",H143="Cancelado"),0,MAX(0,TODAY()-B143))</x:f>
        <x:v>0</x:v>
      </x:c>
    </x:row>
    <x:row r="144">
      <x:c r="G144" s="26"/>
      <x:c r="K144" t="n">
        <x:f>IF(OR(B144="",H144="Pago",H144="Cancelado"),0,MAX(0,TODAY()-B144))</x:f>
        <x:v>0</x:v>
      </x:c>
    </x:row>
    <x:row r="145">
      <x:c r="G145" s="26"/>
      <x:c r="K145" t="n">
        <x:f>IF(OR(B145="",H145="Pago",H145="Cancelado"),0,MAX(0,TODAY()-B145))</x:f>
        <x:v>0</x:v>
      </x:c>
    </x:row>
    <x:row r="146">
      <x:c r="G146" s="26"/>
      <x:c r="K146" t="n">
        <x:f>IF(OR(B146="",H146="Pago",H146="Cancelado"),0,MAX(0,TODAY()-B146))</x:f>
        <x:v>0</x:v>
      </x:c>
    </x:row>
    <x:row r="147">
      <x:c r="G147" s="26"/>
      <x:c r="K147" t="n">
        <x:f>IF(OR(B147="",H147="Pago",H147="Cancelado"),0,MAX(0,TODAY()-B147))</x:f>
        <x:v>0</x:v>
      </x:c>
    </x:row>
    <x:row r="148">
      <x:c r="G148" s="26"/>
      <x:c r="K148" t="n">
        <x:f>IF(OR(B148="",H148="Pago",H148="Cancelado"),0,MAX(0,TODAY()-B148))</x:f>
        <x:v>0</x:v>
      </x:c>
    </x:row>
    <x:row r="149">
      <x:c r="G149" s="26"/>
      <x:c r="K149" t="n">
        <x:f>IF(OR(B149="",H149="Pago",H149="Cancelado"),0,MAX(0,TODAY()-B149))</x:f>
        <x:v>0</x:v>
      </x:c>
    </x:row>
    <x:row r="150">
      <x:c r="G150" s="26"/>
      <x:c r="K150" t="n">
        <x:f>IF(OR(B150="",H150="Pago",H150="Cancelado"),0,MAX(0,TODAY()-B150))</x:f>
        <x:v>0</x:v>
      </x:c>
    </x:row>
    <x:row r="151">
      <x:c r="G151" s="26"/>
      <x:c r="K151" t="n">
        <x:f>IF(OR(B151="",H151="Pago",H151="Cancelado"),0,MAX(0,TODAY()-B151))</x:f>
        <x:v>0</x:v>
      </x:c>
    </x:row>
    <x:row r="152">
      <x:c r="G152" s="26"/>
      <x:c r="K152" t="n">
        <x:f>IF(OR(B152="",H152="Pago",H152="Cancelado"),0,MAX(0,TODAY()-B152))</x:f>
        <x:v>0</x:v>
      </x:c>
    </x:row>
    <x:row r="153">
      <x:c r="G153" s="26"/>
      <x:c r="K153" t="n">
        <x:f>IF(OR(B153="",H153="Pago",H153="Cancelado"),0,MAX(0,TODAY()-B153))</x:f>
        <x:v>0</x:v>
      </x:c>
    </x:row>
    <x:row r="154">
      <x:c r="G154" s="26"/>
      <x:c r="K154" t="n">
        <x:f>IF(OR(B154="",H154="Pago",H154="Cancelado"),0,MAX(0,TODAY()-B154))</x:f>
        <x:v>0</x:v>
      </x:c>
    </x:row>
    <x:row r="155">
      <x:c r="G155" s="26"/>
      <x:c r="K155" t="n">
        <x:f>IF(OR(B155="",H155="Pago",H155="Cancelado"),0,MAX(0,TODAY()-B155))</x:f>
        <x:v>0</x:v>
      </x:c>
    </x:row>
    <x:row r="156">
      <x:c r="G156" s="26"/>
      <x:c r="K156" t="n">
        <x:f>IF(OR(B156="",H156="Pago",H156="Cancelado"),0,MAX(0,TODAY()-B156))</x:f>
        <x:v>0</x:v>
      </x:c>
    </x:row>
    <x:row r="157">
      <x:c r="G157" s="26"/>
      <x:c r="K157" t="n">
        <x:f>IF(OR(B157="",H157="Pago",H157="Cancelado"),0,MAX(0,TODAY()-B157))</x:f>
        <x:v>0</x:v>
      </x:c>
    </x:row>
    <x:row r="158">
      <x:c r="G158" s="26"/>
      <x:c r="K158" t="n">
        <x:f>IF(OR(B158="",H158="Pago",H158="Cancelado"),0,MAX(0,TODAY()-B158))</x:f>
        <x:v>0</x:v>
      </x:c>
    </x:row>
    <x:row r="159">
      <x:c r="G159" s="26"/>
      <x:c r="K159" t="n">
        <x:f>IF(OR(B159="",H159="Pago",H159="Cancelado"),0,MAX(0,TODAY()-B159))</x:f>
        <x:v>0</x:v>
      </x:c>
    </x:row>
    <x:row r="160">
      <x:c r="G160" s="26"/>
      <x:c r="K160" t="n">
        <x:f>IF(OR(B160="",H160="Pago",H160="Cancelado"),0,MAX(0,TODAY()-B160))</x:f>
        <x:v>0</x:v>
      </x:c>
    </x:row>
    <x:row r="161">
      <x:c r="G161" s="26"/>
      <x:c r="K161" t="n">
        <x:f>IF(OR(B161="",H161="Pago",H161="Cancelado"),0,MAX(0,TODAY()-B161))</x:f>
        <x:v>0</x:v>
      </x:c>
    </x:row>
    <x:row r="162">
      <x:c r="G162" s="26"/>
      <x:c r="K162" t="n">
        <x:f>IF(OR(B162="",H162="Pago",H162="Cancelado"),0,MAX(0,TODAY()-B162))</x:f>
        <x:v>0</x:v>
      </x:c>
    </x:row>
    <x:row r="163">
      <x:c r="G163" s="26"/>
      <x:c r="K163" t="n">
        <x:f>IF(OR(B163="",H163="Pago",H163="Cancelado"),0,MAX(0,TODAY()-B163))</x:f>
        <x:v>0</x:v>
      </x:c>
    </x:row>
    <x:row r="164">
      <x:c r="G164" s="26"/>
      <x:c r="K164" t="n">
        <x:f>IF(OR(B164="",H164="Pago",H164="Cancelado"),0,MAX(0,TODAY()-B164))</x:f>
        <x:v>0</x:v>
      </x:c>
    </x:row>
    <x:row r="165">
      <x:c r="G165" s="26"/>
      <x:c r="K165" t="n">
        <x:f>IF(OR(B165="",H165="Pago",H165="Cancelado"),0,MAX(0,TODAY()-B165))</x:f>
        <x:v>0</x:v>
      </x:c>
    </x:row>
    <x:row r="166">
      <x:c r="G166" s="26"/>
      <x:c r="K166" t="n">
        <x:f>IF(OR(B166="",H166="Pago",H166="Cancelado"),0,MAX(0,TODAY()-B166))</x:f>
        <x:v>0</x:v>
      </x:c>
    </x:row>
    <x:row r="167">
      <x:c r="G167" s="26"/>
      <x:c r="K167" t="n">
        <x:f>IF(OR(B167="",H167="Pago",H167="Cancelado"),0,MAX(0,TODAY()-B167))</x:f>
        <x:v>0</x:v>
      </x:c>
    </x:row>
    <x:row r="168">
      <x:c r="G168" s="26"/>
      <x:c r="K168" t="n">
        <x:f>IF(OR(B168="",H168="Pago",H168="Cancelado"),0,MAX(0,TODAY()-B168))</x:f>
        <x:v>0</x:v>
      </x:c>
    </x:row>
    <x:row r="169">
      <x:c r="G169" s="26"/>
      <x:c r="K169" t="n">
        <x:f>IF(OR(B169="",H169="Pago",H169="Cancelado"),0,MAX(0,TODAY()-B169))</x:f>
        <x:v>0</x:v>
      </x:c>
    </x:row>
    <x:row r="170">
      <x:c r="G170" s="26"/>
      <x:c r="K170" t="n">
        <x:f>IF(OR(B170="",H170="Pago",H170="Cancelado"),0,MAX(0,TODAY()-B170))</x:f>
        <x:v>0</x:v>
      </x:c>
    </x:row>
    <x:row r="171">
      <x:c r="G171" s="26"/>
      <x:c r="K171" t="n">
        <x:f>IF(OR(B171="",H171="Pago",H171="Cancelado"),0,MAX(0,TODAY()-B171))</x:f>
        <x:v>0</x:v>
      </x:c>
    </x:row>
    <x:row r="172">
      <x:c r="G172" s="26"/>
      <x:c r="K172" t="n">
        <x:f>IF(OR(B172="",H172="Pago",H172="Cancelado"),0,MAX(0,TODAY()-B172))</x:f>
        <x:v>0</x:v>
      </x:c>
    </x:row>
    <x:row r="173">
      <x:c r="G173" s="26"/>
      <x:c r="K173" t="n">
        <x:f>IF(OR(B173="",H173="Pago",H173="Cancelado"),0,MAX(0,TODAY()-B173))</x:f>
        <x:v>0</x:v>
      </x:c>
    </x:row>
    <x:row r="174">
      <x:c r="G174" s="26"/>
      <x:c r="K174" t="n">
        <x:f>IF(OR(B174="",H174="Pago",H174="Cancelado"),0,MAX(0,TODAY()-B174))</x:f>
        <x:v>0</x:v>
      </x:c>
    </x:row>
    <x:row r="175">
      <x:c r="G175" s="26"/>
      <x:c r="K175" t="n">
        <x:f>IF(OR(B175="",H175="Pago",H175="Cancelado"),0,MAX(0,TODAY()-B175))</x:f>
        <x:v>0</x:v>
      </x:c>
    </x:row>
    <x:row r="176">
      <x:c r="G176" s="26"/>
      <x:c r="K176" t="n">
        <x:f>IF(OR(B176="",H176="Pago",H176="Cancelado"),0,MAX(0,TODAY()-B176))</x:f>
        <x:v>0</x:v>
      </x:c>
    </x:row>
    <x:row r="177">
      <x:c r="G177" s="26"/>
      <x:c r="K177" t="n">
        <x:f>IF(OR(B177="",H177="Pago",H177="Cancelado"),0,MAX(0,TODAY()-B177))</x:f>
        <x:v>0</x:v>
      </x:c>
    </x:row>
    <x:row r="178">
      <x:c r="G178" s="26"/>
      <x:c r="K178" t="n">
        <x:f>IF(OR(B178="",H178="Pago",H178="Cancelado"),0,MAX(0,TODAY()-B178))</x:f>
        <x:v>0</x:v>
      </x:c>
    </x:row>
    <x:row r="179">
      <x:c r="G179" s="26"/>
      <x:c r="K179" t="n">
        <x:f>IF(OR(B179="",H179="Pago",H179="Cancelado"),0,MAX(0,TODAY()-B179))</x:f>
        <x:v>0</x:v>
      </x:c>
    </x:row>
    <x:row r="180">
      <x:c r="G180" s="26"/>
      <x:c r="K180" t="n">
        <x:f>IF(OR(B180="",H180="Pago",H180="Cancelado"),0,MAX(0,TODAY()-B180))</x:f>
        <x:v>0</x:v>
      </x:c>
    </x:row>
    <x:row r="181">
      <x:c r="G181" s="26"/>
      <x:c r="K181" t="n">
        <x:f>IF(OR(B181="",H181="Pago",H181="Cancelado"),0,MAX(0,TODAY()-B181))</x:f>
        <x:v>0</x:v>
      </x:c>
    </x:row>
    <x:row r="182">
      <x:c r="G182" s="26"/>
      <x:c r="K182" t="n">
        <x:f>IF(OR(B182="",H182="Pago",H182="Cancelado"),0,MAX(0,TODAY()-B182))</x:f>
        <x:v>0</x:v>
      </x:c>
    </x:row>
    <x:row r="183">
      <x:c r="G183" s="26"/>
      <x:c r="K183" t="n">
        <x:f>IF(OR(B183="",H183="Pago",H183="Cancelado"),0,MAX(0,TODAY()-B183))</x:f>
        <x:v>0</x:v>
      </x:c>
    </x:row>
    <x:row r="184">
      <x:c r="G184" s="26"/>
      <x:c r="K184" t="n">
        <x:f>IF(OR(B184="",H184="Pago",H184="Cancelado"),0,MAX(0,TODAY()-B184))</x:f>
        <x:v>0</x:v>
      </x:c>
    </x:row>
    <x:row r="185">
      <x:c r="G185" s="26"/>
      <x:c r="K185" t="n">
        <x:f>IF(OR(B185="",H185="Pago",H185="Cancelado"),0,MAX(0,TODAY()-B185))</x:f>
        <x:v>0</x:v>
      </x:c>
    </x:row>
    <x:row r="186">
      <x:c r="G186" s="26"/>
      <x:c r="K186" t="n">
        <x:f>IF(OR(B186="",H186="Pago",H186="Cancelado"),0,MAX(0,TODAY()-B186))</x:f>
        <x:v>0</x:v>
      </x:c>
    </x:row>
    <x:row r="187">
      <x:c r="G187" s="26"/>
      <x:c r="K187" t="n">
        <x:f>IF(OR(B187="",H187="Pago",H187="Cancelado"),0,MAX(0,TODAY()-B187))</x:f>
        <x:v>0</x:v>
      </x:c>
    </x:row>
    <x:row r="188">
      <x:c r="G188" s="26"/>
      <x:c r="K188" t="n">
        <x:f>IF(OR(B188="",H188="Pago",H188="Cancelado"),0,MAX(0,TODAY()-B188))</x:f>
        <x:v>0</x:v>
      </x:c>
    </x:row>
    <x:row r="189">
      <x:c r="G189" s="26"/>
      <x:c r="K189" t="n">
        <x:f>IF(OR(B189="",H189="Pago",H189="Cancelado"),0,MAX(0,TODAY()-B189))</x:f>
        <x:v>0</x:v>
      </x:c>
    </x:row>
    <x:row r="190">
      <x:c r="G190" s="26"/>
      <x:c r="K190" t="n">
        <x:f>IF(OR(B190="",H190="Pago",H190="Cancelado"),0,MAX(0,TODAY()-B190))</x:f>
        <x:v>0</x:v>
      </x:c>
    </x:row>
    <x:row r="191">
      <x:c r="G191" s="26"/>
      <x:c r="K191" t="n">
        <x:f>IF(OR(B191="",H191="Pago",H191="Cancelado"),0,MAX(0,TODAY()-B191))</x:f>
        <x:v>0</x:v>
      </x:c>
    </x:row>
    <x:row r="192">
      <x:c r="G192" s="26"/>
      <x:c r="K192" t="n">
        <x:f>IF(OR(B192="",H192="Pago",H192="Cancelado"),0,MAX(0,TODAY()-B192))</x:f>
        <x:v>0</x:v>
      </x:c>
    </x:row>
    <x:row r="193">
      <x:c r="G193" s="26"/>
      <x:c r="K193" t="n">
        <x:f>IF(OR(B193="",H193="Pago",H193="Cancelado"),0,MAX(0,TODAY()-B193))</x:f>
        <x:v>0</x:v>
      </x:c>
    </x:row>
    <x:row r="194">
      <x:c r="G194" s="26"/>
      <x:c r="K194" t="n">
        <x:f>IF(OR(B194="",H194="Pago",H194="Cancelado"),0,MAX(0,TODAY()-B194))</x:f>
        <x:v>0</x:v>
      </x:c>
    </x:row>
    <x:row r="195">
      <x:c r="G195" s="26"/>
      <x:c r="K195" t="n">
        <x:f>IF(OR(B195="",H195="Pago",H195="Cancelado"),0,MAX(0,TODAY()-B195))</x:f>
        <x:v>0</x:v>
      </x:c>
    </x:row>
    <x:row r="196">
      <x:c r="G196" s="26"/>
      <x:c r="K196" t="n">
        <x:f>IF(OR(B196="",H196="Pago",H196="Cancelado"),0,MAX(0,TODAY()-B196))</x:f>
        <x:v>0</x:v>
      </x:c>
    </x:row>
    <x:row r="197">
      <x:c r="G197" s="26"/>
      <x:c r="K197" t="n">
        <x:f>IF(OR(B197="",H197="Pago",H197="Cancelado"),0,MAX(0,TODAY()-B197))</x:f>
        <x:v>0</x:v>
      </x:c>
    </x:row>
    <x:row r="198">
      <x:c r="G198" s="26"/>
      <x:c r="K198" t="n">
        <x:f>IF(OR(B198="",H198="Pago",H198="Cancelado"),0,MAX(0,TODAY()-B198))</x:f>
        <x:v>0</x:v>
      </x:c>
    </x:row>
    <x:row r="199">
      <x:c r="G199" s="26"/>
      <x:c r="K199" t="n">
        <x:f>IF(OR(B199="",H199="Pago",H199="Cancelado"),0,MAX(0,TODAY()-B199))</x:f>
        <x:v>0</x:v>
      </x:c>
    </x:row>
    <x:row r="200">
      <x:c r="G200" s="26"/>
      <x:c r="K200" t="n">
        <x:f>IF(OR(B200="",H200="Pago",H200="Cancelado"),0,MAX(0,TODAY()-B200))</x:f>
        <x:v>0</x:v>
      </x:c>
    </x:row>
    <x:row r="201">
      <x:c r="G201" s="26"/>
      <x:c r="K201" t="n">
        <x:f>IF(OR(B201="",H201="Pago",H201="Cancelado"),0,MAX(0,TODAY()-B201))</x:f>
        <x:v>0</x:v>
      </x:c>
    </x:row>
    <x:row r="202">
      <x:c r="G202" s="26"/>
      <x:c r="K202" t="n">
        <x:f>IF(OR(B202="",H202="Pago",H202="Cancelado"),0,MAX(0,TODAY()-B202))</x:f>
        <x:v>0</x:v>
      </x:c>
    </x:row>
    <x:row r="203">
      <x:c r="G203" s="26"/>
      <x:c r="K203" t="n">
        <x:f>IF(OR(B203="",H203="Pago",H203="Cancelado"),0,MAX(0,TODAY()-B203))</x:f>
        <x:v>0</x:v>
      </x:c>
    </x:row>
    <x:row r="204">
      <x:c r="G204" s="26"/>
      <x:c r="K204" t="n">
        <x:f>IF(OR(B204="",H204="Pago",H204="Cancelado"),0,MAX(0,TODAY()-B204))</x:f>
        <x:v>0</x:v>
      </x:c>
    </x:row>
    <x:row r="205">
      <x:c r="G205" s="26"/>
      <x:c r="K205" t="n">
        <x:f>IF(OR(B205="",H205="Pago",H205="Cancelado"),0,MAX(0,TODAY()-B205))</x:f>
        <x:v>0</x:v>
      </x:c>
    </x:row>
    <x:row r="206">
      <x:c r="G206" s="26"/>
      <x:c r="K206" t="n">
        <x:f>IF(OR(B206="",H206="Pago",H206="Cancelado"),0,MAX(0,TODAY()-B206))</x:f>
        <x:v>0</x:v>
      </x:c>
    </x:row>
    <x:row r="207">
      <x:c r="G207" s="26"/>
      <x:c r="K207" t="n">
        <x:f>IF(OR(B207="",H207="Pago",H207="Cancelado"),0,MAX(0,TODAY()-B207))</x:f>
        <x:v>0</x:v>
      </x:c>
    </x:row>
    <x:row r="208">
      <x:c r="G208" s="26"/>
      <x:c r="K208" t="n">
        <x:f>IF(OR(B208="",H208="Pago",H208="Cancelado"),0,MAX(0,TODAY()-B208))</x:f>
        <x:v>0</x:v>
      </x:c>
    </x:row>
    <x:row r="209">
      <x:c r="G209" s="26"/>
      <x:c r="K209" t="n">
        <x:f>IF(OR(B209="",H209="Pago",H209="Cancelado"),0,MAX(0,TODAY()-B209))</x:f>
        <x:v>0</x:v>
      </x:c>
    </x:row>
    <x:row r="210">
      <x:c r="G210" s="26"/>
      <x:c r="K210" t="n">
        <x:f>IF(OR(B210="",H210="Pago",H210="Cancelado"),0,MAX(0,TODAY()-B210))</x:f>
        <x:v>0</x:v>
      </x:c>
    </x:row>
    <x:row r="211">
      <x:c r="G211" s="26"/>
      <x:c r="K211" t="n">
        <x:f>IF(OR(B211="",H211="Pago",H211="Cancelado"),0,MAX(0,TODAY()-B211))</x:f>
        <x:v>0</x:v>
      </x:c>
    </x:row>
    <x:row r="212">
      <x:c r="G212" s="26"/>
      <x:c r="K212" t="n">
        <x:f>IF(OR(B212="",H212="Pago",H212="Cancelado"),0,MAX(0,TODAY()-B212))</x:f>
        <x:v>0</x:v>
      </x:c>
    </x:row>
    <x:row r="213">
      <x:c r="G213" s="26"/>
      <x:c r="K213" t="n">
        <x:f>IF(OR(B213="",H213="Pago",H213="Cancelado"),0,MAX(0,TODAY()-B213))</x:f>
        <x:v>0</x:v>
      </x:c>
    </x:row>
    <x:row r="214">
      <x:c r="G214" s="26"/>
      <x:c r="K214" t="n">
        <x:f>IF(OR(B214="",H214="Pago",H214="Cancelado"),0,MAX(0,TODAY()-B214))</x:f>
        <x:v>0</x:v>
      </x:c>
    </x:row>
    <x:row r="215">
      <x:c r="G215" s="26"/>
      <x:c r="K215" t="n">
        <x:f>IF(OR(B215="",H215="Pago",H215="Cancelado"),0,MAX(0,TODAY()-B215))</x:f>
        <x:v>0</x:v>
      </x:c>
    </x:row>
    <x:row r="216">
      <x:c r="G216" s="26"/>
      <x:c r="K216" t="n">
        <x:f>IF(OR(B216="",H216="Pago",H216="Cancelado"),0,MAX(0,TODAY()-B216))</x:f>
        <x:v>0</x:v>
      </x:c>
    </x:row>
    <x:row r="217">
      <x:c r="G217" s="26"/>
      <x:c r="K217" t="n">
        <x:f>IF(OR(B217="",H217="Pago",H217="Cancelado"),0,MAX(0,TODAY()-B217))</x:f>
        <x:v>0</x:v>
      </x:c>
    </x:row>
    <x:row r="218">
      <x:c r="G218" s="26"/>
      <x:c r="K218" t="n">
        <x:f>IF(OR(B218="",H218="Pago",H218="Cancelado"),0,MAX(0,TODAY()-B218))</x:f>
        <x:v>0</x:v>
      </x:c>
    </x:row>
    <x:row r="219">
      <x:c r="G219" s="26"/>
      <x:c r="K219" t="n">
        <x:f>IF(OR(B219="",H219="Pago",H219="Cancelado"),0,MAX(0,TODAY()-B219))</x:f>
        <x:v>0</x:v>
      </x:c>
    </x:row>
    <x:row r="220">
      <x:c r="G220" s="26"/>
      <x:c r="K220" t="n">
        <x:f>IF(OR(B220="",H220="Pago",H220="Cancelado"),0,MAX(0,TODAY()-B220))</x:f>
        <x:v>0</x:v>
      </x:c>
    </x:row>
    <x:row r="221">
      <x:c r="G221" s="26"/>
      <x:c r="K221" t="n">
        <x:f>IF(OR(B221="",H221="Pago",H221="Cancelado"),0,MAX(0,TODAY()-B221))</x:f>
        <x:v>0</x:v>
      </x:c>
    </x:row>
    <x:row r="222">
      <x:c r="G222" s="26"/>
      <x:c r="K222" t="n">
        <x:f>IF(OR(B222="",H222="Pago",H222="Cancelado"),0,MAX(0,TODAY()-B222))</x:f>
        <x:v>0</x:v>
      </x:c>
    </x:row>
    <x:row r="223">
      <x:c r="G223" s="26"/>
      <x:c r="K223" t="n">
        <x:f>IF(OR(B223="",H223="Pago",H223="Cancelado"),0,MAX(0,TODAY()-B223))</x:f>
        <x:v>0</x:v>
      </x:c>
    </x:row>
    <x:row r="224">
      <x:c r="G224" s="26"/>
      <x:c r="K224" t="n">
        <x:f>IF(OR(B224="",H224="Pago",H224="Cancelado"),0,MAX(0,TODAY()-B224))</x:f>
        <x:v>0</x:v>
      </x:c>
    </x:row>
    <x:row r="225">
      <x:c r="G225" s="26"/>
      <x:c r="K225" t="n">
        <x:f>IF(OR(B225="",H225="Pago",H225="Cancelado"),0,MAX(0,TODAY()-B225))</x:f>
        <x:v>0</x:v>
      </x:c>
    </x:row>
    <x:row r="226">
      <x:c r="G226" s="26"/>
      <x:c r="K226" t="n">
        <x:f>IF(OR(B226="",H226="Pago",H226="Cancelado"),0,MAX(0,TODAY()-B226))</x:f>
        <x:v>0</x:v>
      </x:c>
    </x:row>
    <x:row r="227">
      <x:c r="G227" s="26"/>
      <x:c r="K227" t="n">
        <x:f>IF(OR(B227="",H227="Pago",H227="Cancelado"),0,MAX(0,TODAY()-B227))</x:f>
        <x:v>0</x:v>
      </x:c>
    </x:row>
    <x:row r="228">
      <x:c r="G228" s="26"/>
      <x:c r="K228" t="n">
        <x:f>IF(OR(B228="",H228="Pago",H228="Cancelado"),0,MAX(0,TODAY()-B228))</x:f>
        <x:v>0</x:v>
      </x:c>
    </x:row>
    <x:row r="229">
      <x:c r="G229" s="26"/>
      <x:c r="K229" t="n">
        <x:f>IF(OR(B229="",H229="Pago",H229="Cancelado"),0,MAX(0,TODAY()-B229))</x:f>
        <x:v>0</x:v>
      </x:c>
    </x:row>
    <x:row r="230">
      <x:c r="G230" s="26"/>
      <x:c r="K230" t="n">
        <x:f>IF(OR(B230="",H230="Pago",H230="Cancelado"),0,MAX(0,TODAY()-B230))</x:f>
        <x:v>0</x:v>
      </x:c>
    </x:row>
    <x:row r="231">
      <x:c r="G231" s="26"/>
      <x:c r="K231" t="n">
        <x:f>IF(OR(B231="",H231="Pago",H231="Cancelado"),0,MAX(0,TODAY()-B231))</x:f>
        <x:v>0</x:v>
      </x:c>
    </x:row>
    <x:row r="232">
      <x:c r="G232" s="26"/>
      <x:c r="K232" t="n">
        <x:f>IF(OR(B232="",H232="Pago",H232="Cancelado"),0,MAX(0,TODAY()-B232))</x:f>
        <x:v>0</x:v>
      </x:c>
    </x:row>
    <x:row r="233">
      <x:c r="G233" s="26"/>
      <x:c r="K233" t="n">
        <x:f>IF(OR(B233="",H233="Pago",H233="Cancelado"),0,MAX(0,TODAY()-B233))</x:f>
        <x:v>0</x:v>
      </x:c>
    </x:row>
    <x:row r="234">
      <x:c r="G234" s="26"/>
      <x:c r="K234" t="n">
        <x:f>IF(OR(B234="",H234="Pago",H234="Cancelado"),0,MAX(0,TODAY()-B234))</x:f>
        <x:v>0</x:v>
      </x:c>
    </x:row>
    <x:row r="235">
      <x:c r="G235" s="26"/>
      <x:c r="K235" t="n">
        <x:f>IF(OR(B235="",H235="Pago",H235="Cancelado"),0,MAX(0,TODAY()-B235))</x:f>
        <x:v>0</x:v>
      </x:c>
    </x:row>
    <x:row r="236">
      <x:c r="G236" s="26"/>
      <x:c r="K236" t="n">
        <x:f>IF(OR(B236="",H236="Pago",H236="Cancelado"),0,MAX(0,TODAY()-B236))</x:f>
        <x:v>0</x:v>
      </x:c>
    </x:row>
    <x:row r="237">
      <x:c r="G237" s="26"/>
      <x:c r="K237" t="n">
        <x:f>IF(OR(B237="",H237="Pago",H237="Cancelado"),0,MAX(0,TODAY()-B237))</x:f>
        <x:v>0</x:v>
      </x:c>
    </x:row>
    <x:row r="238">
      <x:c r="G238" s="26"/>
      <x:c r="K238" t="n">
        <x:f>IF(OR(B238="",H238="Pago",H238="Cancelado"),0,MAX(0,TODAY()-B238))</x:f>
        <x:v>0</x:v>
      </x:c>
    </x:row>
    <x:row r="239">
      <x:c r="G239" s="26"/>
      <x:c r="K239" t="n">
        <x:f>IF(OR(B239="",H239="Pago",H239="Cancelado"),0,MAX(0,TODAY()-B239))</x:f>
        <x:v>0</x:v>
      </x:c>
    </x:row>
    <x:row r="240">
      <x:c r="G240" s="26"/>
      <x:c r="K240" t="n">
        <x:f>IF(OR(B240="",H240="Pago",H240="Cancelado"),0,MAX(0,TODAY()-B240))</x:f>
        <x:v>0</x:v>
      </x:c>
    </x:row>
    <x:row r="241">
      <x:c r="G241" s="26"/>
      <x:c r="K241" t="n">
        <x:f>IF(OR(B241="",H241="Pago",H241="Cancelado"),0,MAX(0,TODAY()-B241))</x:f>
        <x:v>0</x:v>
      </x:c>
    </x:row>
    <x:row r="242">
      <x:c r="G242" s="26"/>
      <x:c r="K242" t="n">
        <x:f>IF(OR(B242="",H242="Pago",H242="Cancelado"),0,MAX(0,TODAY()-B242))</x:f>
        <x:v>0</x:v>
      </x:c>
    </x:row>
    <x:row r="243">
      <x:c r="G243" s="26"/>
      <x:c r="K243" t="n">
        <x:f>IF(OR(B243="",H243="Pago",H243="Cancelado"),0,MAX(0,TODAY()-B243))</x:f>
        <x:v>0</x:v>
      </x:c>
    </x:row>
    <x:row r="244">
      <x:c r="G244" s="26"/>
      <x:c r="K244" t="n">
        <x:f>IF(OR(B244="",H244="Pago",H244="Cancelado"),0,MAX(0,TODAY()-B244))</x:f>
        <x:v>0</x:v>
      </x:c>
    </x:row>
    <x:row r="245">
      <x:c r="G245" s="26"/>
      <x:c r="K245" t="n">
        <x:f>IF(OR(B245="",H245="Pago",H245="Cancelado"),0,MAX(0,TODAY()-B245))</x:f>
        <x:v>0</x:v>
      </x:c>
    </x:row>
    <x:row r="246">
      <x:c r="G246" s="26"/>
      <x:c r="K246" t="n">
        <x:f>IF(OR(B246="",H246="Pago",H246="Cancelado"),0,MAX(0,TODAY()-B246))</x:f>
        <x:v>0</x:v>
      </x:c>
    </x:row>
    <x:row r="247">
      <x:c r="G247" s="26"/>
      <x:c r="K247" t="n">
        <x:f>IF(OR(B247="",H247="Pago",H247="Cancelado"),0,MAX(0,TODAY()-B247))</x:f>
        <x:v>0</x:v>
      </x:c>
    </x:row>
    <x:row r="248">
      <x:c r="G248" s="26"/>
      <x:c r="K248" t="n">
        <x:f>IF(OR(B248="",H248="Pago",H248="Cancelado"),0,MAX(0,TODAY()-B248))</x:f>
        <x:v>0</x:v>
      </x:c>
    </x:row>
    <x:row r="249">
      <x:c r="G249" s="26"/>
      <x:c r="K249" t="n">
        <x:f>IF(OR(B249="",H249="Pago",H249="Cancelado"),0,MAX(0,TODAY()-B249))</x:f>
        <x:v>0</x:v>
      </x:c>
    </x:row>
    <x:row r="250">
      <x:c r="G250" s="26"/>
      <x:c r="K250" t="n">
        <x:f>IF(OR(B250="",H250="Pago",H250="Cancelado"),0,MAX(0,TODAY()-B250))</x:f>
        <x:v>0</x:v>
      </x:c>
    </x:row>
    <x:row r="251">
      <x:c r="G251" s="26"/>
      <x:c r="K251" t="n">
        <x:f>IF(OR(B251="",H251="Pago",H251="Cancelado"),0,MAX(0,TODAY()-B251))</x:f>
        <x:v>0</x:v>
      </x:c>
    </x:row>
    <x:row r="252">
      <x:c r="G252" s="26"/>
      <x:c r="K252" t="n">
        <x:f>IF(OR(B252="",H252="Pago",H252="Cancelado"),0,MAX(0,TODAY()-B252))</x:f>
        <x:v>0</x:v>
      </x:c>
    </x:row>
    <x:row r="253">
      <x:c r="G253" s="26"/>
      <x:c r="K253" t="n">
        <x:f>IF(OR(B253="",H253="Pago",H253="Cancelado"),0,MAX(0,TODAY()-B253))</x:f>
        <x:v>0</x:v>
      </x:c>
    </x:row>
    <x:row r="254">
      <x:c r="G254" s="26"/>
      <x:c r="K254" t="n">
        <x:f>IF(OR(B254="",H254="Pago",H254="Cancelado"),0,MAX(0,TODAY()-B254))</x:f>
        <x:v>0</x:v>
      </x:c>
    </x:row>
    <x:row r="255">
      <x:c r="G255" s="26"/>
      <x:c r="K255" t="n">
        <x:f>IF(OR(B255="",H255="Pago",H255="Cancelado"),0,MAX(0,TODAY()-B255))</x:f>
        <x:v>0</x:v>
      </x:c>
    </x:row>
    <x:row r="256">
      <x:c r="G256" s="26"/>
      <x:c r="K256" t="n">
        <x:f>IF(OR(B256="",H256="Pago",H256="Cancelado"),0,MAX(0,TODAY()-B256))</x:f>
        <x:v>0</x:v>
      </x:c>
    </x:row>
    <x:row r="257">
      <x:c r="G257" s="26"/>
      <x:c r="K257" t="n">
        <x:f>IF(OR(B257="",H257="Pago",H257="Cancelado"),0,MAX(0,TODAY()-B257))</x:f>
        <x:v>0</x:v>
      </x:c>
    </x:row>
    <x:row r="258">
      <x:c r="G258" s="26"/>
      <x:c r="K258" t="n">
        <x:f>IF(OR(B258="",H258="Pago",H258="Cancelado"),0,MAX(0,TODAY()-B258))</x:f>
        <x:v>0</x:v>
      </x:c>
    </x:row>
    <x:row r="259">
      <x:c r="G259" s="26"/>
      <x:c r="K259" t="n">
        <x:f>IF(OR(B259="",H259="Pago",H259="Cancelado"),0,MAX(0,TODAY()-B259))</x:f>
        <x:v>0</x:v>
      </x:c>
    </x:row>
    <x:row r="260">
      <x:c r="G260" s="26"/>
      <x:c r="K260" t="n">
        <x:f>IF(OR(B260="",H260="Pago",H260="Cancelado"),0,MAX(0,TODAY()-B260))</x:f>
        <x:v>0</x:v>
      </x:c>
    </x:row>
    <x:row r="261">
      <x:c r="G261" s="26"/>
      <x:c r="K261" t="n">
        <x:f>IF(OR(B261="",H261="Pago",H261="Cancelado"),0,MAX(0,TODAY()-B261))</x:f>
        <x:v>0</x:v>
      </x:c>
    </x:row>
    <x:row r="262">
      <x:c r="G262" s="26"/>
      <x:c r="K262" t="n">
        <x:f>IF(OR(B262="",H262="Pago",H262="Cancelado"),0,MAX(0,TODAY()-B262))</x:f>
        <x:v>0</x:v>
      </x:c>
    </x:row>
    <x:row r="263">
      <x:c r="G263" s="26"/>
      <x:c r="K263" t="n">
        <x:f>IF(OR(B263="",H263="Pago",H263="Cancelado"),0,MAX(0,TODAY()-B263))</x:f>
        <x:v>0</x:v>
      </x:c>
    </x:row>
    <x:row r="264">
      <x:c r="G264" s="26"/>
      <x:c r="K264" t="n">
        <x:f>IF(OR(B264="",H264="Pago",H264="Cancelado"),0,MAX(0,TODAY()-B264))</x:f>
        <x:v>0</x:v>
      </x:c>
    </x:row>
    <x:row r="265">
      <x:c r="G265" s="26"/>
      <x:c r="K265" t="n">
        <x:f>IF(OR(B265="",H265="Pago",H265="Cancelado"),0,MAX(0,TODAY()-B265))</x:f>
        <x:v>0</x:v>
      </x:c>
    </x:row>
    <x:row r="266">
      <x:c r="G266" s="26"/>
      <x:c r="K266" t="n">
        <x:f>IF(OR(B266="",H266="Pago",H266="Cancelado"),0,MAX(0,TODAY()-B266))</x:f>
        <x:v>0</x:v>
      </x:c>
    </x:row>
    <x:row r="267">
      <x:c r="G267" s="26"/>
      <x:c r="K267" t="n">
        <x:f>IF(OR(B267="",H267="Pago",H267="Cancelado"),0,MAX(0,TODAY()-B267))</x:f>
        <x:v>0</x:v>
      </x:c>
    </x:row>
    <x:row r="268">
      <x:c r="G268" s="26"/>
      <x:c r="K268" t="n">
        <x:f>IF(OR(B268="",H268="Pago",H268="Cancelado"),0,MAX(0,TODAY()-B268))</x:f>
        <x:v>0</x:v>
      </x:c>
    </x:row>
    <x:row r="269">
      <x:c r="G269" s="26"/>
      <x:c r="K269" t="n">
        <x:f>IF(OR(B269="",H269="Pago",H269="Cancelado"),0,MAX(0,TODAY()-B269))</x:f>
        <x:v>0</x:v>
      </x:c>
    </x:row>
    <x:row r="270">
      <x:c r="G270" s="26"/>
      <x:c r="K270" t="n">
        <x:f>IF(OR(B270="",H270="Pago",H270="Cancelado"),0,MAX(0,TODAY()-B270))</x:f>
        <x:v>0</x:v>
      </x:c>
    </x:row>
    <x:row r="271">
      <x:c r="G271" s="26"/>
      <x:c r="K271" t="n">
        <x:f>IF(OR(B271="",H271="Pago",H271="Cancelado"),0,MAX(0,TODAY()-B271))</x:f>
        <x:v>0</x:v>
      </x:c>
    </x:row>
    <x:row r="272">
      <x:c r="G272" s="26"/>
      <x:c r="K272" t="n">
        <x:f>IF(OR(B272="",H272="Pago",H272="Cancelado"),0,MAX(0,TODAY()-B272))</x:f>
        <x:v>0</x:v>
      </x:c>
    </x:row>
    <x:row r="273">
      <x:c r="G273" s="26"/>
      <x:c r="K273" t="n">
        <x:f>IF(OR(B273="",H273="Pago",H273="Cancelado"),0,MAX(0,TODAY()-B273))</x:f>
        <x:v>0</x:v>
      </x:c>
    </x:row>
    <x:row r="274">
      <x:c r="G274" s="26"/>
      <x:c r="K274" t="n">
        <x:f>IF(OR(B274="",H274="Pago",H274="Cancelado"),0,MAX(0,TODAY()-B274))</x:f>
        <x:v>0</x:v>
      </x:c>
    </x:row>
    <x:row r="275">
      <x:c r="G275" s="26"/>
      <x:c r="K275" t="n">
        <x:f>IF(OR(B275="",H275="Pago",H275="Cancelado"),0,MAX(0,TODAY()-B275))</x:f>
        <x:v>0</x:v>
      </x:c>
    </x:row>
    <x:row r="276">
      <x:c r="G276" s="26"/>
      <x:c r="K276" t="n">
        <x:f>IF(OR(B276="",H276="Pago",H276="Cancelado"),0,MAX(0,TODAY()-B276))</x:f>
        <x:v>0</x:v>
      </x:c>
    </x:row>
    <x:row r="277">
      <x:c r="G277" s="26"/>
      <x:c r="K277" t="n">
        <x:f>IF(OR(B277="",H277="Pago",H277="Cancelado"),0,MAX(0,TODAY()-B277))</x:f>
        <x:v>0</x:v>
      </x:c>
    </x:row>
    <x:row r="278">
      <x:c r="G278" s="26"/>
      <x:c r="K278" t="n">
        <x:f>IF(OR(B278="",H278="Pago",H278="Cancelado"),0,MAX(0,TODAY()-B278))</x:f>
        <x:v>0</x:v>
      </x:c>
    </x:row>
    <x:row r="279">
      <x:c r="G279" s="26"/>
      <x:c r="K279" t="n">
        <x:f>IF(OR(B279="",H279="Pago",H279="Cancelado"),0,MAX(0,TODAY()-B279))</x:f>
        <x:v>0</x:v>
      </x:c>
    </x:row>
    <x:row r="280">
      <x:c r="G280" s="26"/>
      <x:c r="K280" t="n">
        <x:f>IF(OR(B280="",H280="Pago",H280="Cancelado"),0,MAX(0,TODAY()-B280))</x:f>
        <x:v>0</x:v>
      </x:c>
    </x:row>
    <x:row r="281">
      <x:c r="G281" s="26"/>
      <x:c r="K281" t="n">
        <x:f>IF(OR(B281="",H281="Pago",H281="Cancelado"),0,MAX(0,TODAY()-B281))</x:f>
        <x:v>0</x:v>
      </x:c>
    </x:row>
    <x:row r="282">
      <x:c r="G282" s="26"/>
      <x:c r="K282" t="n">
        <x:f>IF(OR(B282="",H282="Pago",H282="Cancelado"),0,MAX(0,TODAY()-B282))</x:f>
        <x:v>0</x:v>
      </x:c>
    </x:row>
    <x:row r="283">
      <x:c r="G283" s="26"/>
      <x:c r="K283" t="n">
        <x:f>IF(OR(B283="",H283="Pago",H283="Cancelado"),0,MAX(0,TODAY()-B283))</x:f>
        <x:v>0</x:v>
      </x:c>
    </x:row>
    <x:row r="284">
      <x:c r="G284" s="26"/>
      <x:c r="K284" t="n">
        <x:f>IF(OR(B284="",H284="Pago",H284="Cancelado"),0,MAX(0,TODAY()-B284))</x:f>
        <x:v>0</x:v>
      </x:c>
    </x:row>
    <x:row r="285">
      <x:c r="G285" s="26"/>
      <x:c r="K285" t="n">
        <x:f>IF(OR(B285="",H285="Pago",H285="Cancelado"),0,MAX(0,TODAY()-B285))</x:f>
        <x:v>0</x:v>
      </x:c>
    </x:row>
    <x:row r="286">
      <x:c r="G286" s="26"/>
      <x:c r="K286" t="n">
        <x:f>IF(OR(B286="",H286="Pago",H286="Cancelado"),0,MAX(0,TODAY()-B286))</x:f>
        <x:v>0</x:v>
      </x:c>
    </x:row>
    <x:row r="287">
      <x:c r="G287" s="26"/>
      <x:c r="K287" t="n">
        <x:f>IF(OR(B287="",H287="Pago",H287="Cancelado"),0,MAX(0,TODAY()-B287))</x:f>
        <x:v>0</x:v>
      </x:c>
    </x:row>
    <x:row r="288">
      <x:c r="G288" s="26"/>
      <x:c r="K288" t="n">
        <x:f>IF(OR(B288="",H288="Pago",H288="Cancelado"),0,MAX(0,TODAY()-B288))</x:f>
        <x:v>0</x:v>
      </x:c>
    </x:row>
    <x:row r="289">
      <x:c r="G289" s="26"/>
      <x:c r="K289" t="n">
        <x:f>IF(OR(B289="",H289="Pago",H289="Cancelado"),0,MAX(0,TODAY()-B289))</x:f>
        <x:v>0</x:v>
      </x:c>
    </x:row>
    <x:row r="290">
      <x:c r="G290" s="26"/>
      <x:c r="K290" t="n">
        <x:f>IF(OR(B290="",H290="Pago",H290="Cancelado"),0,MAX(0,TODAY()-B290))</x:f>
        <x:v>0</x:v>
      </x:c>
    </x:row>
    <x:row r="291">
      <x:c r="G291" s="26"/>
      <x:c r="K291" t="n">
        <x:f>IF(OR(B291="",H291="Pago",H291="Cancelado"),0,MAX(0,TODAY()-B291))</x:f>
        <x:v>0</x:v>
      </x:c>
    </x:row>
    <x:row r="292">
      <x:c r="G292" s="26"/>
      <x:c r="K292" t="n">
        <x:f>IF(OR(B292="",H292="Pago",H292="Cancelado"),0,MAX(0,TODAY()-B292))</x:f>
        <x:v>0</x:v>
      </x:c>
    </x:row>
    <x:row r="293">
      <x:c r="G293" s="26"/>
      <x:c r="K293" t="n">
        <x:f>IF(OR(B293="",H293="Pago",H293="Cancelado"),0,MAX(0,TODAY()-B293))</x:f>
        <x:v>0</x:v>
      </x:c>
    </x:row>
    <x:row r="294">
      <x:c r="G294" s="26"/>
      <x:c r="K294" t="n">
        <x:f>IF(OR(B294="",H294="Pago",H294="Cancelado"),0,MAX(0,TODAY()-B294))</x:f>
        <x:v>0</x:v>
      </x:c>
    </x:row>
    <x:row r="295">
      <x:c r="G295" s="26"/>
      <x:c r="K295" t="n">
        <x:f>IF(OR(B295="",H295="Pago",H295="Cancelado"),0,MAX(0,TODAY()-B295))</x:f>
        <x:v>0</x:v>
      </x:c>
    </x:row>
    <x:row r="296">
      <x:c r="G296" s="26"/>
      <x:c r="K296" t="n">
        <x:f>IF(OR(B296="",H296="Pago",H296="Cancelado"),0,MAX(0,TODAY()-B296))</x:f>
        <x:v>0</x:v>
      </x:c>
    </x:row>
    <x:row r="297">
      <x:c r="G297" s="26"/>
      <x:c r="K297" t="n">
        <x:f>IF(OR(B297="",H297="Pago",H297="Cancelado"),0,MAX(0,TODAY()-B297))</x:f>
        <x:v>0</x:v>
      </x:c>
    </x:row>
    <x:row r="298">
      <x:c r="G298" s="26"/>
      <x:c r="K298" t="n">
        <x:f>IF(OR(B298="",H298="Pago",H298="Cancelado"),0,MAX(0,TODAY()-B298))</x:f>
        <x:v>0</x:v>
      </x:c>
    </x:row>
    <x:row r="299">
      <x:c r="G299" s="26"/>
      <x:c r="K299" t="n">
        <x:f>IF(OR(B299="",H299="Pago",H299="Cancelado"),0,MAX(0,TODAY()-B299))</x:f>
        <x:v>0</x:v>
      </x:c>
    </x:row>
    <x:row r="300">
      <x:c r="G300" s="26"/>
      <x:c r="K300" t="n">
        <x:f>IF(OR(B300="",H300="Pago",H300="Cancelado"),0,MAX(0,TODAY()-B300))</x:f>
        <x:v>0</x:v>
      </x:c>
    </x:row>
    <x:row r="301">
      <x:c r="G301" s="26"/>
      <x:c r="K301" t="n">
        <x:f>IF(OR(B301="",H301="Pago",H301="Cancelado"),0,MAX(0,TODAY()-B301))</x:f>
        <x:v>0</x:v>
      </x:c>
    </x:row>
  </x:sheetData>
  <x:dataValidations count="1">
    <x:dataValidation type="list" sqref="H2:H301">
      <x:formula1>"Pendente,Pago,Atrasado,Cancelado"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18" t="str">
        <x:v>Data</x:v>
      </x:c>
      <x:c r="B1" s="18" t="str">
        <x:v>Receber</x:v>
      </x:c>
      <x:c r="C1" s="18" t="str">
        <x:v>Pagar</x:v>
      </x:c>
      <x:c r="D1" s="18" t="str">
        <x:v>Saldo Dia</x:v>
      </x:c>
      <x:c r="E1" s="18" t="str">
        <x:v>Acumulado</x:v>
      </x:c>
      <x:c r="F1" s="18" t="str">
        <x:v>Prioridade</x:v>
      </x:c>
      <x:c r="G1" s="18" t="str">
        <x:v>Observação</x:v>
      </x:c>
    </x:row>
    <x:row r="2">
      <x:c r="A2" t="str"/>
      <x:c r="B2" s="26" t="n">
        <x:f>SUMIFS('A Receber'!$G$2:$G$301,'A Receber'!$B$2:$B$301,A2,'A Receber'!$H$2:$H$301,"&lt;&gt;Pago")</x:f>
        <x:v>0</x:v>
      </x:c>
      <x:c r="C2" s="26" t="n">
        <x:f>SUMIFS('A Pagar'!$G$2:$G$301,'A Pagar'!$B$2:$B$301,A2,'A Pagar'!$H$2:$H$301,"&lt;&gt;Pago")</x:f>
        <x:v>0</x:v>
      </x:c>
      <x:c r="D2" s="26" t="n">
        <x:f>B2-C2</x:f>
        <x:v>0</x:v>
      </x:c>
      <x:c r="E2" s="26" t="n">
        <x:f>D2</x:f>
        <x:v>0</x:v>
      </x:c>
      <x:c r="F2" t="str"/>
      <x:c r="G2" t="str"/>
    </x:row>
    <x:row r="3">
      <x:c r="A3" t="str"/>
      <x:c r="B3" s="26" t="n">
        <x:f>SUMIFS('A Receber'!$G$2:$G$301,'A Receber'!$B$2:$B$301,A3,'A Receber'!$H$2:$H$301,"&lt;&gt;Pago")</x:f>
        <x:v>0</x:v>
      </x:c>
      <x:c r="C3" s="26" t="n">
        <x:f>SUMIFS('A Pagar'!$G$2:$G$301,'A Pagar'!$B$2:$B$301,A3,'A Pagar'!$H$2:$H$301,"&lt;&gt;Pago")</x:f>
        <x:v>0</x:v>
      </x:c>
      <x:c r="D3" s="26" t="n">
        <x:f>B3-C3</x:f>
        <x:v>0</x:v>
      </x:c>
      <x:c r="E3" s="26" t="n">
        <x:f>E2+D3</x:f>
        <x:v>0</x:v>
      </x:c>
      <x:c r="F3" t="str"/>
      <x:c r="G3" t="str"/>
    </x:row>
    <x:row r="4">
      <x:c r="A4" t="str"/>
      <x:c r="B4" s="26" t="n">
        <x:f>SUMIFS('A Receber'!$G$2:$G$301,'A Receber'!$B$2:$B$301,A4,'A Receber'!$H$2:$H$301,"&lt;&gt;Pago")</x:f>
        <x:v>0</x:v>
      </x:c>
      <x:c r="C4" s="26" t="n">
        <x:f>SUMIFS('A Pagar'!$G$2:$G$301,'A Pagar'!$B$2:$B$301,A4,'A Pagar'!$H$2:$H$301,"&lt;&gt;Pago")</x:f>
        <x:v>0</x:v>
      </x:c>
      <x:c r="D4" s="26" t="n">
        <x:f>B4-C4</x:f>
        <x:v>0</x:v>
      </x:c>
      <x:c r="E4" s="26" t="n">
        <x:f>E3+D4</x:f>
        <x:v>0</x:v>
      </x:c>
      <x:c r="F4" t="str"/>
      <x:c r="G4" t="str"/>
    </x:row>
    <x:row r="5">
      <x:c r="A5" t="str"/>
      <x:c r="B5" s="26" t="n">
        <x:f>SUMIFS('A Receber'!$G$2:$G$301,'A Receber'!$B$2:$B$301,A5,'A Receber'!$H$2:$H$301,"&lt;&gt;Pago")</x:f>
        <x:v>0</x:v>
      </x:c>
      <x:c r="C5" s="26" t="n">
        <x:f>SUMIFS('A Pagar'!$G$2:$G$301,'A Pagar'!$B$2:$B$301,A5,'A Pagar'!$H$2:$H$301,"&lt;&gt;Pago")</x:f>
        <x:v>0</x:v>
      </x:c>
      <x:c r="D5" s="26" t="n">
        <x:f>B5-C5</x:f>
        <x:v>0</x:v>
      </x:c>
      <x:c r="E5" s="26" t="n">
        <x:f>E4+D5</x:f>
        <x:v>0</x:v>
      </x:c>
      <x:c r="F5" t="str"/>
      <x:c r="G5" t="str"/>
    </x:row>
    <x:row r="6">
      <x:c r="A6" t="str"/>
      <x:c r="B6" s="26" t="n">
        <x:f>SUMIFS('A Receber'!$G$2:$G$301,'A Receber'!$B$2:$B$301,A6,'A Receber'!$H$2:$H$301,"&lt;&gt;Pago")</x:f>
        <x:v>0</x:v>
      </x:c>
      <x:c r="C6" s="26" t="n">
        <x:f>SUMIFS('A Pagar'!$G$2:$G$301,'A Pagar'!$B$2:$B$301,A6,'A Pagar'!$H$2:$H$301,"&lt;&gt;Pago")</x:f>
        <x:v>0</x:v>
      </x:c>
      <x:c r="D6" s="26" t="n">
        <x:f>B6-C6</x:f>
        <x:v>0</x:v>
      </x:c>
      <x:c r="E6" s="26" t="n">
        <x:f>E5+D6</x:f>
        <x:v>0</x:v>
      </x:c>
      <x:c r="F6" t="str"/>
      <x:c r="G6" t="str"/>
    </x:row>
    <x:row r="7">
      <x:c r="A7" t="str"/>
      <x:c r="B7" s="26" t="n">
        <x:f>SUMIFS('A Receber'!$G$2:$G$301,'A Receber'!$B$2:$B$301,A7,'A Receber'!$H$2:$H$301,"&lt;&gt;Pago")</x:f>
        <x:v>0</x:v>
      </x:c>
      <x:c r="C7" s="26" t="n">
        <x:f>SUMIFS('A Pagar'!$G$2:$G$301,'A Pagar'!$B$2:$B$301,A7,'A Pagar'!$H$2:$H$301,"&lt;&gt;Pago")</x:f>
        <x:v>0</x:v>
      </x:c>
      <x:c r="D7" s="26" t="n">
        <x:f>B7-C7</x:f>
        <x:v>0</x:v>
      </x:c>
      <x:c r="E7" s="26" t="n">
        <x:f>E6+D7</x:f>
        <x:v>0</x:v>
      </x:c>
      <x:c r="F7" t="str"/>
      <x:c r="G7" t="str"/>
    </x:row>
    <x:row r="8">
      <x:c r="A8" t="str"/>
      <x:c r="B8" s="26" t="n">
        <x:f>SUMIFS('A Receber'!$G$2:$G$301,'A Receber'!$B$2:$B$301,A8,'A Receber'!$H$2:$H$301,"&lt;&gt;Pago")</x:f>
        <x:v>0</x:v>
      </x:c>
      <x:c r="C8" s="26" t="n">
        <x:f>SUMIFS('A Pagar'!$G$2:$G$301,'A Pagar'!$B$2:$B$301,A8,'A Pagar'!$H$2:$H$301,"&lt;&gt;Pago")</x:f>
        <x:v>0</x:v>
      </x:c>
      <x:c r="D8" s="26" t="n">
        <x:f>B8-C8</x:f>
        <x:v>0</x:v>
      </x:c>
      <x:c r="E8" s="26" t="n">
        <x:f>E7+D8</x:f>
        <x:v>0</x:v>
      </x:c>
      <x:c r="F8" t="str"/>
      <x:c r="G8" t="str"/>
    </x:row>
    <x:row r="9">
      <x:c r="A9" t="str"/>
      <x:c r="B9" s="26" t="n">
        <x:f>SUMIFS('A Receber'!$G$2:$G$301,'A Receber'!$B$2:$B$301,A9,'A Receber'!$H$2:$H$301,"&lt;&gt;Pago")</x:f>
        <x:v>0</x:v>
      </x:c>
      <x:c r="C9" s="26" t="n">
        <x:f>SUMIFS('A Pagar'!$G$2:$G$301,'A Pagar'!$B$2:$B$301,A9,'A Pagar'!$H$2:$H$301,"&lt;&gt;Pago")</x:f>
        <x:v>0</x:v>
      </x:c>
      <x:c r="D9" s="26" t="n">
        <x:f>B9-C9</x:f>
        <x:v>0</x:v>
      </x:c>
      <x:c r="E9" s="26" t="n">
        <x:f>E8+D9</x:f>
        <x:v>0</x:v>
      </x:c>
      <x:c r="F9" t="str"/>
      <x:c r="G9" t="str"/>
    </x:row>
    <x:row r="10">
      <x:c r="A10" t="str"/>
      <x:c r="B10" s="26" t="n">
        <x:f>SUMIFS('A Receber'!$G$2:$G$301,'A Receber'!$B$2:$B$301,A10,'A Receber'!$H$2:$H$301,"&lt;&gt;Pago")</x:f>
        <x:v>0</x:v>
      </x:c>
      <x:c r="C10" s="26" t="n">
        <x:f>SUMIFS('A Pagar'!$G$2:$G$301,'A Pagar'!$B$2:$B$301,A10,'A Pagar'!$H$2:$H$301,"&lt;&gt;Pago")</x:f>
        <x:v>0</x:v>
      </x:c>
      <x:c r="D10" s="26" t="n">
        <x:f>B10-C10</x:f>
        <x:v>0</x:v>
      </x:c>
      <x:c r="E10" s="26" t="n">
        <x:f>E9+D10</x:f>
        <x:v>0</x:v>
      </x:c>
      <x:c r="F10" t="str"/>
      <x:c r="G10" t="str"/>
    </x:row>
    <x:row r="11">
      <x:c r="A11" t="str"/>
      <x:c r="B11" s="26" t="n">
        <x:f>SUMIFS('A Receber'!$G$2:$G$301,'A Receber'!$B$2:$B$301,A11,'A Receber'!$H$2:$H$301,"&lt;&gt;Pago")</x:f>
        <x:v>0</x:v>
      </x:c>
      <x:c r="C11" s="26" t="n">
        <x:f>SUMIFS('A Pagar'!$G$2:$G$301,'A Pagar'!$B$2:$B$301,A11,'A Pagar'!$H$2:$H$301,"&lt;&gt;Pago")</x:f>
        <x:v>0</x:v>
      </x:c>
      <x:c r="D11" s="26" t="n">
        <x:f>B11-C11</x:f>
        <x:v>0</x:v>
      </x:c>
      <x:c r="E11" s="26" t="n">
        <x:f>E10+D11</x:f>
        <x:v>0</x:v>
      </x:c>
      <x:c r="F11" t="str"/>
      <x:c r="G11" t="str"/>
    </x:row>
    <x:row r="12">
      <x:c r="A12" t="str"/>
      <x:c r="B12" s="26" t="n">
        <x:f>SUMIFS('A Receber'!$G$2:$G$301,'A Receber'!$B$2:$B$301,A12,'A Receber'!$H$2:$H$301,"&lt;&gt;Pago")</x:f>
        <x:v>0</x:v>
      </x:c>
      <x:c r="C12" s="26" t="n">
        <x:f>SUMIFS('A Pagar'!$G$2:$G$301,'A Pagar'!$B$2:$B$301,A12,'A Pagar'!$H$2:$H$301,"&lt;&gt;Pago")</x:f>
        <x:v>0</x:v>
      </x:c>
      <x:c r="D12" s="26" t="n">
        <x:f>B12-C12</x:f>
        <x:v>0</x:v>
      </x:c>
      <x:c r="E12" s="26" t="n">
        <x:f>E11+D12</x:f>
        <x:v>0</x:v>
      </x:c>
      <x:c r="F12" t="str"/>
      <x:c r="G12" t="str"/>
    </x:row>
    <x:row r="13">
      <x:c r="A13" t="str"/>
      <x:c r="B13" s="26" t="n">
        <x:f>SUMIFS('A Receber'!$G$2:$G$301,'A Receber'!$B$2:$B$301,A13,'A Receber'!$H$2:$H$301,"&lt;&gt;Pago")</x:f>
        <x:v>0</x:v>
      </x:c>
      <x:c r="C13" s="26" t="n">
        <x:f>SUMIFS('A Pagar'!$G$2:$G$301,'A Pagar'!$B$2:$B$301,A13,'A Pagar'!$H$2:$H$301,"&lt;&gt;Pago")</x:f>
        <x:v>0</x:v>
      </x:c>
      <x:c r="D13" s="26" t="n">
        <x:f>B13-C13</x:f>
        <x:v>0</x:v>
      </x:c>
      <x:c r="E13" s="26" t="n">
        <x:f>E12+D13</x:f>
        <x:v>0</x:v>
      </x:c>
      <x:c r="F13" t="str"/>
      <x:c r="G13" t="str"/>
    </x:row>
    <x:row r="14">
      <x:c r="A14" t="str"/>
      <x:c r="B14" s="26" t="n">
        <x:f>SUMIFS('A Receber'!$G$2:$G$301,'A Receber'!$B$2:$B$301,A14,'A Receber'!$H$2:$H$301,"&lt;&gt;Pago")</x:f>
        <x:v>0</x:v>
      </x:c>
      <x:c r="C14" s="26" t="n">
        <x:f>SUMIFS('A Pagar'!$G$2:$G$301,'A Pagar'!$B$2:$B$301,A14,'A Pagar'!$H$2:$H$301,"&lt;&gt;Pago")</x:f>
        <x:v>0</x:v>
      </x:c>
      <x:c r="D14" s="26" t="n">
        <x:f>B14-C14</x:f>
        <x:v>0</x:v>
      </x:c>
      <x:c r="E14" s="26" t="n">
        <x:f>E13+D14</x:f>
        <x:v>0</x:v>
      </x:c>
      <x:c r="F14" t="str"/>
      <x:c r="G14" t="str"/>
    </x:row>
    <x:row r="15">
      <x:c r="A15" t="str"/>
      <x:c r="B15" s="26" t="n">
        <x:f>SUMIFS('A Receber'!$G$2:$G$301,'A Receber'!$B$2:$B$301,A15,'A Receber'!$H$2:$H$301,"&lt;&gt;Pago")</x:f>
        <x:v>0</x:v>
      </x:c>
      <x:c r="C15" s="26" t="n">
        <x:f>SUMIFS('A Pagar'!$G$2:$G$301,'A Pagar'!$B$2:$B$301,A15,'A Pagar'!$H$2:$H$301,"&lt;&gt;Pago")</x:f>
        <x:v>0</x:v>
      </x:c>
      <x:c r="D15" s="26" t="n">
        <x:f>B15-C15</x:f>
        <x:v>0</x:v>
      </x:c>
      <x:c r="E15" s="26" t="n">
        <x:f>E14+D15</x:f>
        <x:v>0</x:v>
      </x:c>
      <x:c r="F15" t="str"/>
      <x:c r="G15" t="str"/>
    </x:row>
    <x:row r="16">
      <x:c r="A16" t="str"/>
      <x:c r="B16" s="26" t="n">
        <x:f>SUMIFS('A Receber'!$G$2:$G$301,'A Receber'!$B$2:$B$301,A16,'A Receber'!$H$2:$H$301,"&lt;&gt;Pago")</x:f>
        <x:v>0</x:v>
      </x:c>
      <x:c r="C16" s="26" t="n">
        <x:f>SUMIFS('A Pagar'!$G$2:$G$301,'A Pagar'!$B$2:$B$301,A16,'A Pagar'!$H$2:$H$301,"&lt;&gt;Pago")</x:f>
        <x:v>0</x:v>
      </x:c>
      <x:c r="D16" s="26" t="n">
        <x:f>B16-C16</x:f>
        <x:v>0</x:v>
      </x:c>
      <x:c r="E16" s="26" t="n">
        <x:f>E15+D16</x:f>
        <x:v>0</x:v>
      </x:c>
      <x:c r="F16" t="str"/>
      <x:c r="G16" t="str"/>
    </x:row>
    <x:row r="17">
      <x:c r="A17" t="str"/>
      <x:c r="B17" s="26" t="n">
        <x:f>SUMIFS('A Receber'!$G$2:$G$301,'A Receber'!$B$2:$B$301,A17,'A Receber'!$H$2:$H$301,"&lt;&gt;Pago")</x:f>
        <x:v>0</x:v>
      </x:c>
      <x:c r="C17" s="26" t="n">
        <x:f>SUMIFS('A Pagar'!$G$2:$G$301,'A Pagar'!$B$2:$B$301,A17,'A Pagar'!$H$2:$H$301,"&lt;&gt;Pago")</x:f>
        <x:v>0</x:v>
      </x:c>
      <x:c r="D17" s="26" t="n">
        <x:f>B17-C17</x:f>
        <x:v>0</x:v>
      </x:c>
      <x:c r="E17" s="26" t="n">
        <x:f>E16+D17</x:f>
        <x:v>0</x:v>
      </x:c>
      <x:c r="F17" t="str"/>
      <x:c r="G17" t="str"/>
    </x:row>
    <x:row r="18">
      <x:c r="A18" t="str"/>
      <x:c r="B18" s="26" t="n">
        <x:f>SUMIFS('A Receber'!$G$2:$G$301,'A Receber'!$B$2:$B$301,A18,'A Receber'!$H$2:$H$301,"&lt;&gt;Pago")</x:f>
        <x:v>0</x:v>
      </x:c>
      <x:c r="C18" s="26" t="n">
        <x:f>SUMIFS('A Pagar'!$G$2:$G$301,'A Pagar'!$B$2:$B$301,A18,'A Pagar'!$H$2:$H$301,"&lt;&gt;Pago")</x:f>
        <x:v>0</x:v>
      </x:c>
      <x:c r="D18" s="26" t="n">
        <x:f>B18-C18</x:f>
        <x:v>0</x:v>
      </x:c>
      <x:c r="E18" s="26" t="n">
        <x:f>E17+D18</x:f>
        <x:v>0</x:v>
      </x:c>
      <x:c r="F18" t="str"/>
      <x:c r="G18" t="str"/>
    </x:row>
    <x:row r="19">
      <x:c r="A19" t="str"/>
      <x:c r="B19" s="26" t="n">
        <x:f>SUMIFS('A Receber'!$G$2:$G$301,'A Receber'!$B$2:$B$301,A19,'A Receber'!$H$2:$H$301,"&lt;&gt;Pago")</x:f>
        <x:v>0</x:v>
      </x:c>
      <x:c r="C19" s="26" t="n">
        <x:f>SUMIFS('A Pagar'!$G$2:$G$301,'A Pagar'!$B$2:$B$301,A19,'A Pagar'!$H$2:$H$301,"&lt;&gt;Pago")</x:f>
        <x:v>0</x:v>
      </x:c>
      <x:c r="D19" s="26" t="n">
        <x:f>B19-C19</x:f>
        <x:v>0</x:v>
      </x:c>
      <x:c r="E19" s="26" t="n">
        <x:f>E18+D19</x:f>
        <x:v>0</x:v>
      </x:c>
      <x:c r="F19" t="str"/>
      <x:c r="G19" t="str"/>
    </x:row>
    <x:row r="20">
      <x:c r="A20" t="str"/>
      <x:c r="B20" s="26" t="n">
        <x:f>SUMIFS('A Receber'!$G$2:$G$301,'A Receber'!$B$2:$B$301,A20,'A Receber'!$H$2:$H$301,"&lt;&gt;Pago")</x:f>
        <x:v>0</x:v>
      </x:c>
      <x:c r="C20" s="26" t="n">
        <x:f>SUMIFS('A Pagar'!$G$2:$G$301,'A Pagar'!$B$2:$B$301,A20,'A Pagar'!$H$2:$H$301,"&lt;&gt;Pago")</x:f>
        <x:v>0</x:v>
      </x:c>
      <x:c r="D20" s="26" t="n">
        <x:f>B20-C20</x:f>
        <x:v>0</x:v>
      </x:c>
      <x:c r="E20" s="26" t="n">
        <x:f>E19+D20</x:f>
        <x:v>0</x:v>
      </x:c>
      <x:c r="F20" t="str"/>
      <x:c r="G20" t="str"/>
    </x:row>
    <x:row r="21">
      <x:c r="A21" t="str"/>
      <x:c r="B21" s="26" t="n">
        <x:f>SUMIFS('A Receber'!$G$2:$G$301,'A Receber'!$B$2:$B$301,A21,'A Receber'!$H$2:$H$301,"&lt;&gt;Pago")</x:f>
        <x:v>0</x:v>
      </x:c>
      <x:c r="C21" s="26" t="n">
        <x:f>SUMIFS('A Pagar'!$G$2:$G$301,'A Pagar'!$B$2:$B$301,A21,'A Pagar'!$H$2:$H$301,"&lt;&gt;Pago")</x:f>
        <x:v>0</x:v>
      </x:c>
      <x:c r="D21" s="26" t="n">
        <x:f>B21-C21</x:f>
        <x:v>0</x:v>
      </x:c>
      <x:c r="E21" s="26" t="n">
        <x:f>E20+D21</x:f>
        <x:v>0</x:v>
      </x:c>
      <x:c r="F21" t="str"/>
      <x:c r="G21" t="str"/>
    </x:row>
    <x:row r="22">
      <x:c r="A22" t="str"/>
      <x:c r="B22" s="26" t="n">
        <x:f>SUMIFS('A Receber'!$G$2:$G$301,'A Receber'!$B$2:$B$301,A22,'A Receber'!$H$2:$H$301,"&lt;&gt;Pago")</x:f>
        <x:v>0</x:v>
      </x:c>
      <x:c r="C22" s="26" t="n">
        <x:f>SUMIFS('A Pagar'!$G$2:$G$301,'A Pagar'!$B$2:$B$301,A22,'A Pagar'!$H$2:$H$301,"&lt;&gt;Pago")</x:f>
        <x:v>0</x:v>
      </x:c>
      <x:c r="D22" s="26" t="n">
        <x:f>B22-C22</x:f>
        <x:v>0</x:v>
      </x:c>
      <x:c r="E22" s="26" t="n">
        <x:f>E21+D22</x:f>
        <x:v>0</x:v>
      </x:c>
      <x:c r="F22" t="str"/>
      <x:c r="G22" t="str"/>
    </x:row>
    <x:row r="23">
      <x:c r="A23" t="str"/>
      <x:c r="B23" s="26" t="n">
        <x:f>SUMIFS('A Receber'!$G$2:$G$301,'A Receber'!$B$2:$B$301,A23,'A Receber'!$H$2:$H$301,"&lt;&gt;Pago")</x:f>
        <x:v>0</x:v>
      </x:c>
      <x:c r="C23" s="26" t="n">
        <x:f>SUMIFS('A Pagar'!$G$2:$G$301,'A Pagar'!$B$2:$B$301,A23,'A Pagar'!$H$2:$H$301,"&lt;&gt;Pago")</x:f>
        <x:v>0</x:v>
      </x:c>
      <x:c r="D23" s="26" t="n">
        <x:f>B23-C23</x:f>
        <x:v>0</x:v>
      </x:c>
      <x:c r="E23" s="26" t="n">
        <x:f>E22+D23</x:f>
        <x:v>0</x:v>
      </x:c>
      <x:c r="F23" t="str"/>
      <x:c r="G23" t="str"/>
    </x:row>
    <x:row r="24">
      <x:c r="A24" t="str"/>
      <x:c r="B24" s="26" t="n">
        <x:f>SUMIFS('A Receber'!$G$2:$G$301,'A Receber'!$B$2:$B$301,A24,'A Receber'!$H$2:$H$301,"&lt;&gt;Pago")</x:f>
        <x:v>0</x:v>
      </x:c>
      <x:c r="C24" s="26" t="n">
        <x:f>SUMIFS('A Pagar'!$G$2:$G$301,'A Pagar'!$B$2:$B$301,A24,'A Pagar'!$H$2:$H$301,"&lt;&gt;Pago")</x:f>
        <x:v>0</x:v>
      </x:c>
      <x:c r="D24" s="26" t="n">
        <x:f>B24-C24</x:f>
        <x:v>0</x:v>
      </x:c>
      <x:c r="E24" s="26" t="n">
        <x:f>E23+D24</x:f>
        <x:v>0</x:v>
      </x:c>
      <x:c r="F24" t="str"/>
      <x:c r="G24" t="str"/>
    </x:row>
    <x:row r="25">
      <x:c r="A25" t="str"/>
      <x:c r="B25" s="26" t="n">
        <x:f>SUMIFS('A Receber'!$G$2:$G$301,'A Receber'!$B$2:$B$301,A25,'A Receber'!$H$2:$H$301,"&lt;&gt;Pago")</x:f>
        <x:v>0</x:v>
      </x:c>
      <x:c r="C25" s="26" t="n">
        <x:f>SUMIFS('A Pagar'!$G$2:$G$301,'A Pagar'!$B$2:$B$301,A25,'A Pagar'!$H$2:$H$301,"&lt;&gt;Pago")</x:f>
        <x:v>0</x:v>
      </x:c>
      <x:c r="D25" s="26" t="n">
        <x:f>B25-C25</x:f>
        <x:v>0</x:v>
      </x:c>
      <x:c r="E25" s="26" t="n">
        <x:f>E24+D25</x:f>
        <x:v>0</x:v>
      </x:c>
      <x:c r="F25" t="str"/>
      <x:c r="G25" t="str"/>
    </x:row>
    <x:row r="26">
      <x:c r="A26" t="str"/>
      <x:c r="B26" s="26" t="n">
        <x:f>SUMIFS('A Receber'!$G$2:$G$301,'A Receber'!$B$2:$B$301,A26,'A Receber'!$H$2:$H$301,"&lt;&gt;Pago")</x:f>
        <x:v>0</x:v>
      </x:c>
      <x:c r="C26" s="26" t="n">
        <x:f>SUMIFS('A Pagar'!$G$2:$G$301,'A Pagar'!$B$2:$B$301,A26,'A Pagar'!$H$2:$H$301,"&lt;&gt;Pago")</x:f>
        <x:v>0</x:v>
      </x:c>
      <x:c r="D26" s="26" t="n">
        <x:f>B26-C26</x:f>
        <x:v>0</x:v>
      </x:c>
      <x:c r="E26" s="26" t="n">
        <x:f>E25+D26</x:f>
        <x:v>0</x:v>
      </x:c>
      <x:c r="F26" t="str"/>
      <x:c r="G26" t="str"/>
    </x:row>
    <x:row r="27">
      <x:c r="A27" t="str"/>
      <x:c r="B27" s="26" t="n">
        <x:f>SUMIFS('A Receber'!$G$2:$G$301,'A Receber'!$B$2:$B$301,A27,'A Receber'!$H$2:$H$301,"&lt;&gt;Pago")</x:f>
        <x:v>0</x:v>
      </x:c>
      <x:c r="C27" s="26" t="n">
        <x:f>SUMIFS('A Pagar'!$G$2:$G$301,'A Pagar'!$B$2:$B$301,A27,'A Pagar'!$H$2:$H$301,"&lt;&gt;Pago")</x:f>
        <x:v>0</x:v>
      </x:c>
      <x:c r="D27" s="26" t="n">
        <x:f>B27-C27</x:f>
        <x:v>0</x:v>
      </x:c>
      <x:c r="E27" s="26" t="n">
        <x:f>E26+D27</x:f>
        <x:v>0</x:v>
      </x:c>
      <x:c r="F27" t="str"/>
      <x:c r="G27" t="str"/>
    </x:row>
    <x:row r="28">
      <x:c r="A28" t="str"/>
      <x:c r="B28" s="26" t="n">
        <x:f>SUMIFS('A Receber'!$G$2:$G$301,'A Receber'!$B$2:$B$301,A28,'A Receber'!$H$2:$H$301,"&lt;&gt;Pago")</x:f>
        <x:v>0</x:v>
      </x:c>
      <x:c r="C28" s="26" t="n">
        <x:f>SUMIFS('A Pagar'!$G$2:$G$301,'A Pagar'!$B$2:$B$301,A28,'A Pagar'!$H$2:$H$301,"&lt;&gt;Pago")</x:f>
        <x:v>0</x:v>
      </x:c>
      <x:c r="D28" s="26" t="n">
        <x:f>B28-C28</x:f>
        <x:v>0</x:v>
      </x:c>
      <x:c r="E28" s="26" t="n">
        <x:f>E27+D28</x:f>
        <x:v>0</x:v>
      </x:c>
      <x:c r="F28" t="str"/>
      <x:c r="G28" t="str"/>
    </x:row>
    <x:row r="29">
      <x:c r="A29" t="str"/>
      <x:c r="B29" s="26" t="n">
        <x:f>SUMIFS('A Receber'!$G$2:$G$301,'A Receber'!$B$2:$B$301,A29,'A Receber'!$H$2:$H$301,"&lt;&gt;Pago")</x:f>
        <x:v>0</x:v>
      </x:c>
      <x:c r="C29" s="26" t="n">
        <x:f>SUMIFS('A Pagar'!$G$2:$G$301,'A Pagar'!$B$2:$B$301,A29,'A Pagar'!$H$2:$H$301,"&lt;&gt;Pago")</x:f>
        <x:v>0</x:v>
      </x:c>
      <x:c r="D29" s="26" t="n">
        <x:f>B29-C29</x:f>
        <x:v>0</x:v>
      </x:c>
      <x:c r="E29" s="26" t="n">
        <x:f>E28+D29</x:f>
        <x:v>0</x:v>
      </x:c>
      <x:c r="F29" t="str"/>
      <x:c r="G29" t="str"/>
    </x:row>
    <x:row r="30">
      <x:c r="A30" t="str"/>
      <x:c r="B30" s="26" t="n">
        <x:f>SUMIFS('A Receber'!$G$2:$G$301,'A Receber'!$B$2:$B$301,A30,'A Receber'!$H$2:$H$301,"&lt;&gt;Pago")</x:f>
        <x:v>0</x:v>
      </x:c>
      <x:c r="C30" s="26" t="n">
        <x:f>SUMIFS('A Pagar'!$G$2:$G$301,'A Pagar'!$B$2:$B$301,A30,'A Pagar'!$H$2:$H$301,"&lt;&gt;Pago")</x:f>
        <x:v>0</x:v>
      </x:c>
      <x:c r="D30" s="26" t="n">
        <x:f>B30-C30</x:f>
        <x:v>0</x:v>
      </x:c>
      <x:c r="E30" s="26" t="n">
        <x:f>E29+D30</x:f>
        <x:v>0</x:v>
      </x:c>
      <x:c r="F30" t="str"/>
      <x:c r="G30" t="str"/>
    </x:row>
    <x:row r="31">
      <x:c r="A31" t="str"/>
      <x:c r="B31" s="26" t="n">
        <x:f>SUMIFS('A Receber'!$G$2:$G$301,'A Receber'!$B$2:$B$301,A31,'A Receber'!$H$2:$H$301,"&lt;&gt;Pago")</x:f>
        <x:v>0</x:v>
      </x:c>
      <x:c r="C31" s="26" t="n">
        <x:f>SUMIFS('A Pagar'!$G$2:$G$301,'A Pagar'!$B$2:$B$301,A31,'A Pagar'!$H$2:$H$301,"&lt;&gt;Pago")</x:f>
        <x:v>0</x:v>
      </x:c>
      <x:c r="D31" s="26" t="n">
        <x:f>B31-C31</x:f>
        <x:v>0</x:v>
      </x:c>
      <x:c r="E31" s="26" t="n">
        <x:f>E30+D31</x:f>
        <x:v>0</x:v>
      </x:c>
      <x:c r="F31" t="str"/>
      <x:c r="G31" t="str"/>
    </x:row>
    <x:row r="32">
      <x:c r="A32" t="str"/>
      <x:c r="B32" s="26" t="n">
        <x:f>SUMIFS('A Receber'!$G$2:$G$301,'A Receber'!$B$2:$B$301,A32,'A Receber'!$H$2:$H$301,"&lt;&gt;Pago")</x:f>
        <x:v>0</x:v>
      </x:c>
      <x:c r="C32" s="26" t="n">
        <x:f>SUMIFS('A Pagar'!$G$2:$G$301,'A Pagar'!$B$2:$B$301,A32,'A Pagar'!$H$2:$H$301,"&lt;&gt;Pago")</x:f>
        <x:v>0</x:v>
      </x:c>
      <x:c r="D32" s="26" t="n">
        <x:f>B32-C32</x:f>
        <x:v>0</x:v>
      </x:c>
      <x:c r="E32" s="26" t="n">
        <x:f>E31+D32</x:f>
        <x:v>0</x:v>
      </x:c>
      <x:c r="F32" t="str"/>
      <x:c r="G32" t="str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18" t="str">
        <x:v>Data</x:v>
      </x:c>
      <x:c r="B1" s="18" t="str">
        <x:v>Conta</x:v>
      </x:c>
      <x:c r="C1" s="18" t="str">
        <x:v>Histórico Banco</x:v>
      </x:c>
      <x:c r="D1" s="18" t="str">
        <x:v>Valor Banco</x:v>
      </x:c>
      <x:c r="E1" s="18" t="str">
        <x:v>Documento Interno</x:v>
      </x:c>
      <x:c r="F1" s="18" t="str">
        <x:v>Valor Interno</x:v>
      </x:c>
      <x:c r="G1" s="18" t="str">
        <x:v>Diferença</x:v>
      </x:c>
      <x:c r="H1" s="18" t="str">
        <x:v>Status</x:v>
      </x:c>
    </x:row>
    <x:row r="2">
      <x:c r="A2" t="str"/>
      <x:c r="B2" t="str"/>
      <x:c r="C2" t="str"/>
      <x:c r="D2" s="26" t="n">
        <x:v>0</x:v>
      </x:c>
      <x:c r="E2" s="26" t="str"/>
      <x:c r="F2" s="26" t="n">
        <x:v>0</x:v>
      </x:c>
      <x:c r="G2" s="26" t="n">
        <x:f>D2-F2</x:f>
        <x:v>0</x:v>
      </x:c>
      <x:c r="H2" t="str"/>
    </x:row>
    <x:row r="3">
      <x:c r="A3" t="str"/>
      <x:c r="B3" t="str"/>
      <x:c r="C3" t="str"/>
      <x:c r="D3" s="26" t="n">
        <x:v>0</x:v>
      </x:c>
      <x:c r="E3" s="26" t="str"/>
      <x:c r="F3" s="26" t="n">
        <x:v>0</x:v>
      </x:c>
      <x:c r="G3" s="26" t="n">
        <x:f>D3-F3</x:f>
        <x:v>0</x:v>
      </x:c>
      <x:c r="H3" t="str"/>
    </x:row>
    <x:row r="4">
      <x:c r="A4" t="str"/>
      <x:c r="B4" t="str"/>
      <x:c r="C4" t="str"/>
      <x:c r="D4" s="26" t="n">
        <x:v>0</x:v>
      </x:c>
      <x:c r="E4" s="26" t="str"/>
      <x:c r="F4" s="26" t="n">
        <x:v>0</x:v>
      </x:c>
      <x:c r="G4" s="26" t="n">
        <x:f>D4-F4</x:f>
        <x:v>0</x:v>
      </x:c>
      <x:c r="H4" t="str"/>
    </x:row>
    <x:row r="5">
      <x:c r="A5" t="str"/>
      <x:c r="B5" t="str"/>
      <x:c r="C5" t="str"/>
      <x:c r="D5" s="26" t="n">
        <x:v>0</x:v>
      </x:c>
      <x:c r="E5" s="26" t="str"/>
      <x:c r="F5" s="26" t="n">
        <x:v>0</x:v>
      </x:c>
      <x:c r="G5" s="26" t="n">
        <x:f>D5-F5</x:f>
        <x:v>0</x:v>
      </x:c>
      <x:c r="H5" t="str"/>
    </x:row>
    <x:row r="6">
      <x:c r="A6" t="str"/>
      <x:c r="B6" t="str"/>
      <x:c r="C6" t="str"/>
      <x:c r="D6" s="26" t="n">
        <x:v>0</x:v>
      </x:c>
      <x:c r="E6" s="26" t="str"/>
      <x:c r="F6" s="26" t="n">
        <x:v>0</x:v>
      </x:c>
      <x:c r="G6" s="26" t="n">
        <x:f>D6-F6</x:f>
        <x:v>0</x:v>
      </x:c>
      <x:c r="H6" t="str"/>
    </x:row>
    <x:row r="7">
      <x:c r="A7" t="str"/>
      <x:c r="B7" t="str"/>
      <x:c r="C7" t="str"/>
      <x:c r="D7" s="26" t="n">
        <x:v>0</x:v>
      </x:c>
      <x:c r="E7" s="26" t="str"/>
      <x:c r="F7" s="26" t="n">
        <x:v>0</x:v>
      </x:c>
      <x:c r="G7" s="26" t="n">
        <x:f>D7-F7</x:f>
        <x:v>0</x:v>
      </x:c>
      <x:c r="H7" t="str"/>
    </x:row>
    <x:row r="8">
      <x:c r="A8" t="str"/>
      <x:c r="B8" t="str"/>
      <x:c r="C8" t="str"/>
      <x:c r="D8" s="26" t="n">
        <x:v>0</x:v>
      </x:c>
      <x:c r="E8" s="26" t="str"/>
      <x:c r="F8" s="26" t="n">
        <x:v>0</x:v>
      </x:c>
      <x:c r="G8" s="26" t="n">
        <x:f>D8-F8</x:f>
        <x:v>0</x:v>
      </x:c>
      <x:c r="H8" t="str"/>
    </x:row>
    <x:row r="9">
      <x:c r="A9" t="str"/>
      <x:c r="B9" t="str"/>
      <x:c r="C9" t="str"/>
      <x:c r="D9" s="26" t="n">
        <x:v>0</x:v>
      </x:c>
      <x:c r="E9" s="26" t="str"/>
      <x:c r="F9" s="26" t="n">
        <x:v>0</x:v>
      </x:c>
      <x:c r="G9" s="26" t="n">
        <x:f>D9-F9</x:f>
        <x:v>0</x:v>
      </x:c>
      <x:c r="H9" t="str"/>
    </x:row>
    <x:row r="10">
      <x:c r="A10" t="str"/>
      <x:c r="B10" t="str"/>
      <x:c r="C10" t="str"/>
      <x:c r="D10" s="26" t="n">
        <x:v>0</x:v>
      </x:c>
      <x:c r="E10" s="26" t="str"/>
      <x:c r="F10" s="26" t="n">
        <x:v>0</x:v>
      </x:c>
      <x:c r="G10" s="26" t="n">
        <x:f>D10-F10</x:f>
        <x:v>0</x:v>
      </x:c>
      <x:c r="H10" t="str"/>
    </x:row>
    <x:row r="11">
      <x:c r="A11" t="str"/>
      <x:c r="B11" t="str"/>
      <x:c r="C11" t="str"/>
      <x:c r="D11" s="26" t="n">
        <x:v>0</x:v>
      </x:c>
      <x:c r="E11" s="26" t="str"/>
      <x:c r="F11" s="26" t="n">
        <x:v>0</x:v>
      </x:c>
      <x:c r="G11" s="26" t="n">
        <x:f>D11-F11</x:f>
        <x:v>0</x:v>
      </x:c>
      <x:c r="H11" t="str"/>
    </x:row>
    <x:row r="12">
      <x:c r="A12" t="str"/>
      <x:c r="B12" t="str"/>
      <x:c r="C12" t="str"/>
      <x:c r="D12" s="26" t="n">
        <x:v>0</x:v>
      </x:c>
      <x:c r="E12" s="26" t="str"/>
      <x:c r="F12" s="26" t="n">
        <x:v>0</x:v>
      </x:c>
      <x:c r="G12" s="26" t="n">
        <x:f>D12-F12</x:f>
        <x:v>0</x:v>
      </x:c>
      <x:c r="H12" t="str"/>
    </x:row>
    <x:row r="13">
      <x:c r="A13" t="str"/>
      <x:c r="B13" t="str"/>
      <x:c r="C13" t="str"/>
      <x:c r="D13" s="26" t="n">
        <x:v>0</x:v>
      </x:c>
      <x:c r="E13" s="26" t="str"/>
      <x:c r="F13" s="26" t="n">
        <x:v>0</x:v>
      </x:c>
      <x:c r="G13" s="26" t="n">
        <x:f>D13-F13</x:f>
        <x:v>0</x:v>
      </x:c>
      <x:c r="H13" t="str"/>
    </x:row>
    <x:row r="14">
      <x:c r="A14" t="str"/>
      <x:c r="B14" t="str"/>
      <x:c r="C14" t="str"/>
      <x:c r="D14" s="26" t="n">
        <x:v>0</x:v>
      </x:c>
      <x:c r="E14" s="26" t="str"/>
      <x:c r="F14" s="26" t="n">
        <x:v>0</x:v>
      </x:c>
      <x:c r="G14" s="26" t="n">
        <x:f>D14-F14</x:f>
        <x:v>0</x:v>
      </x:c>
      <x:c r="H14" t="str"/>
    </x:row>
    <x:row r="15">
      <x:c r="A15" t="str"/>
      <x:c r="B15" t="str"/>
      <x:c r="C15" t="str"/>
      <x:c r="D15" s="26" t="n">
        <x:v>0</x:v>
      </x:c>
      <x:c r="E15" s="26" t="str"/>
      <x:c r="F15" s="26" t="n">
        <x:v>0</x:v>
      </x:c>
      <x:c r="G15" s="26" t="n">
        <x:f>D15-F15</x:f>
        <x:v>0</x:v>
      </x:c>
      <x:c r="H15" t="str"/>
    </x:row>
    <x:row r="16">
      <x:c r="A16" t="str"/>
      <x:c r="B16" t="str"/>
      <x:c r="C16" t="str"/>
      <x:c r="D16" s="26" t="n">
        <x:v>0</x:v>
      </x:c>
      <x:c r="E16" s="26" t="str"/>
      <x:c r="F16" s="26" t="n">
        <x:v>0</x:v>
      </x:c>
      <x:c r="G16" s="26" t="n">
        <x:f>D16-F16</x:f>
        <x:v>0</x:v>
      </x:c>
      <x:c r="H16" t="str"/>
    </x:row>
    <x:row r="17">
      <x:c r="A17" t="str"/>
      <x:c r="B17" t="str"/>
      <x:c r="C17" t="str"/>
      <x:c r="D17" s="26" t="n">
        <x:v>0</x:v>
      </x:c>
      <x:c r="E17" s="26" t="str"/>
      <x:c r="F17" s="26" t="n">
        <x:v>0</x:v>
      </x:c>
      <x:c r="G17" s="26" t="n">
        <x:f>D17-F17</x:f>
        <x:v>0</x:v>
      </x:c>
      <x:c r="H17" t="str"/>
    </x:row>
    <x:row r="18">
      <x:c r="A18" t="str"/>
      <x:c r="B18" t="str"/>
      <x:c r="C18" t="str"/>
      <x:c r="D18" s="26" t="n">
        <x:v>0</x:v>
      </x:c>
      <x:c r="E18" s="26" t="str"/>
      <x:c r="F18" s="26" t="n">
        <x:v>0</x:v>
      </x:c>
      <x:c r="G18" s="26" t="n">
        <x:f>D18-F18</x:f>
        <x:v>0</x:v>
      </x:c>
      <x:c r="H18" t="str"/>
    </x:row>
    <x:row r="19">
      <x:c r="A19" t="str"/>
      <x:c r="B19" t="str"/>
      <x:c r="C19" t="str"/>
      <x:c r="D19" s="26" t="n">
        <x:v>0</x:v>
      </x:c>
      <x:c r="E19" s="26" t="str"/>
      <x:c r="F19" s="26" t="n">
        <x:v>0</x:v>
      </x:c>
      <x:c r="G19" s="26" t="n">
        <x:f>D19-F19</x:f>
        <x:v>0</x:v>
      </x:c>
      <x:c r="H19" t="str"/>
    </x:row>
    <x:row r="20">
      <x:c r="A20" t="str"/>
      <x:c r="B20" t="str"/>
      <x:c r="C20" t="str"/>
      <x:c r="D20" s="26" t="n">
        <x:v>0</x:v>
      </x:c>
      <x:c r="E20" s="26" t="str"/>
      <x:c r="F20" s="26" t="n">
        <x:v>0</x:v>
      </x:c>
      <x:c r="G20" s="26" t="n">
        <x:f>D20-F20</x:f>
        <x:v>0</x:v>
      </x:c>
      <x:c r="H20" t="str"/>
    </x:row>
    <x:row r="21">
      <x:c r="A21" t="str"/>
      <x:c r="B21" t="str"/>
      <x:c r="C21" t="str"/>
      <x:c r="D21" s="26" t="n">
        <x:v>0</x:v>
      </x:c>
      <x:c r="E21" s="26" t="str"/>
      <x:c r="F21" s="26" t="n">
        <x:v>0</x:v>
      </x:c>
      <x:c r="G21" s="26" t="n">
        <x:f>D21-F21</x:f>
        <x:v>0</x:v>
      </x:c>
      <x:c r="H21" t="str"/>
    </x:row>
    <x:row r="22">
      <x:c r="A22" t="str"/>
      <x:c r="B22" t="str"/>
      <x:c r="C22" t="str"/>
      <x:c r="D22" s="26" t="n">
        <x:v>0</x:v>
      </x:c>
      <x:c r="E22" s="26" t="str"/>
      <x:c r="F22" s="26" t="n">
        <x:v>0</x:v>
      </x:c>
      <x:c r="G22" s="26" t="n">
        <x:f>D22-F22</x:f>
        <x:v>0</x:v>
      </x:c>
      <x:c r="H22" t="str"/>
    </x:row>
    <x:row r="23">
      <x:c r="A23" t="str"/>
      <x:c r="B23" t="str"/>
      <x:c r="C23" t="str"/>
      <x:c r="D23" s="26" t="n">
        <x:v>0</x:v>
      </x:c>
      <x:c r="E23" s="26" t="str"/>
      <x:c r="F23" s="26" t="n">
        <x:v>0</x:v>
      </x:c>
      <x:c r="G23" s="26" t="n">
        <x:f>D23-F23</x:f>
        <x:v>0</x:v>
      </x:c>
      <x:c r="H23" t="str"/>
    </x:row>
    <x:row r="24">
      <x:c r="A24" t="str"/>
      <x:c r="B24" t="str"/>
      <x:c r="C24" t="str"/>
      <x:c r="D24" s="26" t="n">
        <x:v>0</x:v>
      </x:c>
      <x:c r="E24" s="26" t="str"/>
      <x:c r="F24" s="26" t="n">
        <x:v>0</x:v>
      </x:c>
      <x:c r="G24" s="26" t="n">
        <x:f>D24-F24</x:f>
        <x:v>0</x:v>
      </x:c>
      <x:c r="H24" t="str"/>
    </x:row>
    <x:row r="25">
      <x:c r="A25" t="str"/>
      <x:c r="B25" t="str"/>
      <x:c r="C25" t="str"/>
      <x:c r="D25" s="26" t="n">
        <x:v>0</x:v>
      </x:c>
      <x:c r="E25" s="26" t="str"/>
      <x:c r="F25" s="26" t="n">
        <x:v>0</x:v>
      </x:c>
      <x:c r="G25" s="26" t="n">
        <x:f>D25-F25</x:f>
        <x:v>0</x:v>
      </x:c>
      <x:c r="H25" t="str"/>
    </x:row>
    <x:row r="26">
      <x:c r="A26" t="str"/>
      <x:c r="B26" t="str"/>
      <x:c r="C26" t="str"/>
      <x:c r="D26" s="26" t="n">
        <x:v>0</x:v>
      </x:c>
      <x:c r="E26" s="26" t="str"/>
      <x:c r="F26" s="26" t="n">
        <x:v>0</x:v>
      </x:c>
      <x:c r="G26" s="26" t="n">
        <x:f>D26-F26</x:f>
        <x:v>0</x:v>
      </x:c>
      <x:c r="H26" t="str"/>
    </x:row>
    <x:row r="27">
      <x:c r="A27" t="str"/>
      <x:c r="B27" t="str"/>
      <x:c r="C27" t="str"/>
      <x:c r="D27" s="26" t="n">
        <x:v>0</x:v>
      </x:c>
      <x:c r="E27" s="26" t="str"/>
      <x:c r="F27" s="26" t="n">
        <x:v>0</x:v>
      </x:c>
      <x:c r="G27" s="26" t="n">
        <x:f>D27-F27</x:f>
        <x:v>0</x:v>
      </x:c>
      <x:c r="H27" t="str"/>
    </x:row>
    <x:row r="28">
      <x:c r="A28" t="str"/>
      <x:c r="B28" t="str"/>
      <x:c r="C28" t="str"/>
      <x:c r="D28" s="26" t="n">
        <x:v>0</x:v>
      </x:c>
      <x:c r="E28" s="26" t="str"/>
      <x:c r="F28" s="26" t="n">
        <x:v>0</x:v>
      </x:c>
      <x:c r="G28" s="26" t="n">
        <x:f>D28-F28</x:f>
        <x:v>0</x:v>
      </x:c>
      <x:c r="H28" t="str"/>
    </x:row>
    <x:row r="29">
      <x:c r="A29" t="str"/>
      <x:c r="B29" t="str"/>
      <x:c r="C29" t="str"/>
      <x:c r="D29" s="26" t="n">
        <x:v>0</x:v>
      </x:c>
      <x:c r="E29" s="26" t="str"/>
      <x:c r="F29" s="26" t="n">
        <x:v>0</x:v>
      </x:c>
      <x:c r="G29" s="26" t="n">
        <x:f>D29-F29</x:f>
        <x:v>0</x:v>
      </x:c>
      <x:c r="H29" t="str"/>
    </x:row>
    <x:row r="30">
      <x:c r="A30" t="str"/>
      <x:c r="B30" t="str"/>
      <x:c r="C30" t="str"/>
      <x:c r="D30" s="26" t="n">
        <x:v>0</x:v>
      </x:c>
      <x:c r="E30" s="26" t="str"/>
      <x:c r="F30" s="26" t="n">
        <x:v>0</x:v>
      </x:c>
      <x:c r="G30" s="26" t="n">
        <x:f>D30-F30</x:f>
        <x:v>0</x:v>
      </x:c>
      <x:c r="H30" t="str"/>
    </x:row>
    <x:row r="31">
      <x:c r="A31" t="str"/>
      <x:c r="B31" t="str"/>
      <x:c r="C31" t="str"/>
      <x:c r="D31" s="26" t="n">
        <x:v>0</x:v>
      </x:c>
      <x:c r="E31" s="26" t="str"/>
      <x:c r="F31" s="26" t="n">
        <x:v>0</x:v>
      </x:c>
      <x:c r="G31" s="26" t="n">
        <x:f>D31-F31</x:f>
        <x:v>0</x:v>
      </x:c>
      <x:c r="H31" t="str"/>
    </x:row>
    <x:row r="32">
      <x:c r="A32" t="str"/>
      <x:c r="B32" t="str"/>
      <x:c r="C32" t="str"/>
      <x:c r="D32" s="26" t="n">
        <x:v>0</x:v>
      </x:c>
      <x:c r="E32" s="26" t="str"/>
      <x:c r="F32" s="26" t="n">
        <x:v>0</x:v>
      </x:c>
      <x:c r="G32" s="26" t="n">
        <x:f>D32-F32</x:f>
        <x:v>0</x:v>
      </x:c>
      <x:c r="H32" t="str"/>
    </x:row>
    <x:row r="33">
      <x:c r="A33" t="str"/>
      <x:c r="B33" t="str"/>
      <x:c r="C33" t="str"/>
      <x:c r="D33" s="26" t="n">
        <x:v>0</x:v>
      </x:c>
      <x:c r="E33" s="26" t="str"/>
      <x:c r="F33" s="26" t="n">
        <x:v>0</x:v>
      </x:c>
      <x:c r="G33" s="26" t="n">
        <x:f>D33-F33</x:f>
        <x:v>0</x:v>
      </x:c>
      <x:c r="H33" t="str"/>
    </x:row>
    <x:row r="34">
      <x:c r="A34" t="str"/>
      <x:c r="B34" t="str"/>
      <x:c r="C34" t="str"/>
      <x:c r="D34" s="26" t="n">
        <x:v>0</x:v>
      </x:c>
      <x:c r="E34" s="26" t="str"/>
      <x:c r="F34" s="26" t="n">
        <x:v>0</x:v>
      </x:c>
      <x:c r="G34" s="26" t="n">
        <x:f>D34-F34</x:f>
        <x:v>0</x:v>
      </x:c>
      <x:c r="H34" t="str"/>
    </x:row>
    <x:row r="35">
      <x:c r="A35" t="str"/>
      <x:c r="B35" t="str"/>
      <x:c r="C35" t="str"/>
      <x:c r="D35" s="26" t="n">
        <x:v>0</x:v>
      </x:c>
      <x:c r="E35" s="26" t="str"/>
      <x:c r="F35" s="26" t="n">
        <x:v>0</x:v>
      </x:c>
      <x:c r="G35" s="26" t="n">
        <x:f>D35-F35</x:f>
        <x:v>0</x:v>
      </x:c>
      <x:c r="H35" t="str"/>
    </x:row>
    <x:row r="36">
      <x:c r="A36" t="str"/>
      <x:c r="B36" t="str"/>
      <x:c r="C36" t="str"/>
      <x:c r="D36" s="26" t="n">
        <x:v>0</x:v>
      </x:c>
      <x:c r="E36" s="26" t="str"/>
      <x:c r="F36" s="26" t="n">
        <x:v>0</x:v>
      </x:c>
      <x:c r="G36" s="26" t="n">
        <x:f>D36-F36</x:f>
        <x:v>0</x:v>
      </x:c>
      <x:c r="H36" t="str"/>
    </x:row>
    <x:row r="37">
      <x:c r="A37" t="str"/>
      <x:c r="B37" t="str"/>
      <x:c r="C37" t="str"/>
      <x:c r="D37" s="26" t="n">
        <x:v>0</x:v>
      </x:c>
      <x:c r="E37" s="26" t="str"/>
      <x:c r="F37" s="26" t="n">
        <x:v>0</x:v>
      </x:c>
      <x:c r="G37" s="26" t="n">
        <x:f>D37-F37</x:f>
        <x:v>0</x:v>
      </x:c>
      <x:c r="H37" t="str"/>
    </x:row>
    <x:row r="38">
      <x:c r="A38" t="str"/>
      <x:c r="B38" t="str"/>
      <x:c r="C38" t="str"/>
      <x:c r="D38" s="26" t="n">
        <x:v>0</x:v>
      </x:c>
      <x:c r="E38" s="26" t="str"/>
      <x:c r="F38" s="26" t="n">
        <x:v>0</x:v>
      </x:c>
      <x:c r="G38" s="26" t="n">
        <x:f>D38-F38</x:f>
        <x:v>0</x:v>
      </x:c>
      <x:c r="H38" t="str"/>
    </x:row>
    <x:row r="39">
      <x:c r="A39" t="str"/>
      <x:c r="B39" t="str"/>
      <x:c r="C39" t="str"/>
      <x:c r="D39" s="26" t="n">
        <x:v>0</x:v>
      </x:c>
      <x:c r="E39" s="26" t="str"/>
      <x:c r="F39" s="26" t="n">
        <x:v>0</x:v>
      </x:c>
      <x:c r="G39" s="26" t="n">
        <x:f>D39-F39</x:f>
        <x:v>0</x:v>
      </x:c>
      <x:c r="H39" t="str"/>
    </x:row>
    <x:row r="40">
      <x:c r="A40" t="str"/>
      <x:c r="B40" t="str"/>
      <x:c r="C40" t="str"/>
      <x:c r="D40" s="26" t="n">
        <x:v>0</x:v>
      </x:c>
      <x:c r="E40" s="26" t="str"/>
      <x:c r="F40" s="26" t="n">
        <x:v>0</x:v>
      </x:c>
      <x:c r="G40" s="26" t="n">
        <x:f>D40-F40</x:f>
        <x:v>0</x:v>
      </x:c>
      <x:c r="H40" t="str"/>
    </x:row>
    <x:row r="41">
      <x:c r="A41" t="str"/>
      <x:c r="B41" t="str"/>
      <x:c r="C41" t="str"/>
      <x:c r="D41" s="26" t="n">
        <x:v>0</x:v>
      </x:c>
      <x:c r="E41" s="26" t="str"/>
      <x:c r="F41" s="26" t="n">
        <x:v>0</x:v>
      </x:c>
      <x:c r="G41" s="26" t="n">
        <x:f>D41-F41</x:f>
        <x:v>0</x:v>
      </x:c>
      <x:c r="H41" t="str"/>
    </x:row>
    <x:row r="42">
      <x:c r="A42" t="str"/>
      <x:c r="B42" t="str"/>
      <x:c r="C42" t="str"/>
      <x:c r="D42" s="26" t="n">
        <x:v>0</x:v>
      </x:c>
      <x:c r="E42" s="26" t="str"/>
      <x:c r="F42" s="26" t="n">
        <x:v>0</x:v>
      </x:c>
      <x:c r="G42" s="26" t="n">
        <x:f>D42-F42</x:f>
        <x:v>0</x:v>
      </x:c>
      <x:c r="H42" t="str"/>
    </x:row>
    <x:row r="43">
      <x:c r="A43" t="str"/>
      <x:c r="B43" t="str"/>
      <x:c r="C43" t="str"/>
      <x:c r="D43" s="26" t="n">
        <x:v>0</x:v>
      </x:c>
      <x:c r="E43" s="26" t="str"/>
      <x:c r="F43" s="26" t="n">
        <x:v>0</x:v>
      </x:c>
      <x:c r="G43" s="26" t="n">
        <x:f>D43-F43</x:f>
        <x:v>0</x:v>
      </x:c>
      <x:c r="H43" t="str"/>
    </x:row>
    <x:row r="44">
      <x:c r="A44" t="str"/>
      <x:c r="B44" t="str"/>
      <x:c r="C44" t="str"/>
      <x:c r="D44" s="26" t="n">
        <x:v>0</x:v>
      </x:c>
      <x:c r="E44" s="26" t="str"/>
      <x:c r="F44" s="26" t="n">
        <x:v>0</x:v>
      </x:c>
      <x:c r="G44" s="26" t="n">
        <x:f>D44-F44</x:f>
        <x:v>0</x:v>
      </x:c>
      <x:c r="H44" t="str"/>
    </x:row>
    <x:row r="45">
      <x:c r="A45" t="str"/>
      <x:c r="B45" t="str"/>
      <x:c r="C45" t="str"/>
      <x:c r="D45" s="26" t="n">
        <x:v>0</x:v>
      </x:c>
      <x:c r="E45" s="26" t="str"/>
      <x:c r="F45" s="26" t="n">
        <x:v>0</x:v>
      </x:c>
      <x:c r="G45" s="26" t="n">
        <x:f>D45-F45</x:f>
        <x:v>0</x:v>
      </x:c>
      <x:c r="H45" t="str"/>
    </x:row>
    <x:row r="46">
      <x:c r="A46" t="str"/>
      <x:c r="B46" t="str"/>
      <x:c r="C46" t="str"/>
      <x:c r="D46" s="26" t="n">
        <x:v>0</x:v>
      </x:c>
      <x:c r="E46" s="26" t="str"/>
      <x:c r="F46" s="26" t="n">
        <x:v>0</x:v>
      </x:c>
      <x:c r="G46" s="26" t="n">
        <x:f>D46-F46</x:f>
        <x:v>0</x:v>
      </x:c>
      <x:c r="H46" t="str"/>
    </x:row>
    <x:row r="47">
      <x:c r="A47" t="str"/>
      <x:c r="B47" t="str"/>
      <x:c r="C47" t="str"/>
      <x:c r="D47" s="26" t="n">
        <x:v>0</x:v>
      </x:c>
      <x:c r="E47" s="26" t="str"/>
      <x:c r="F47" s="26" t="n">
        <x:v>0</x:v>
      </x:c>
      <x:c r="G47" s="26" t="n">
        <x:f>D47-F47</x:f>
        <x:v>0</x:v>
      </x:c>
      <x:c r="H47" t="str"/>
    </x:row>
    <x:row r="48">
      <x:c r="A48" t="str"/>
      <x:c r="B48" t="str"/>
      <x:c r="C48" t="str"/>
      <x:c r="D48" s="26" t="n">
        <x:v>0</x:v>
      </x:c>
      <x:c r="E48" s="26" t="str"/>
      <x:c r="F48" s="26" t="n">
        <x:v>0</x:v>
      </x:c>
      <x:c r="G48" s="26" t="n">
        <x:f>D48-F48</x:f>
        <x:v>0</x:v>
      </x:c>
      <x:c r="H48" t="str"/>
    </x:row>
    <x:row r="49">
      <x:c r="A49" t="str"/>
      <x:c r="B49" t="str"/>
      <x:c r="C49" t="str"/>
      <x:c r="D49" s="26" t="n">
        <x:v>0</x:v>
      </x:c>
      <x:c r="E49" s="26" t="str"/>
      <x:c r="F49" s="26" t="n">
        <x:v>0</x:v>
      </x:c>
      <x:c r="G49" s="26" t="n">
        <x:f>D49-F49</x:f>
        <x:v>0</x:v>
      </x:c>
      <x:c r="H49" t="str"/>
    </x:row>
    <x:row r="50">
      <x:c r="A50" t="str"/>
      <x:c r="B50" t="str"/>
      <x:c r="C50" t="str"/>
      <x:c r="D50" s="26" t="n">
        <x:v>0</x:v>
      </x:c>
      <x:c r="E50" s="26" t="str"/>
      <x:c r="F50" s="26" t="n">
        <x:v>0</x:v>
      </x:c>
      <x:c r="G50" s="26" t="n">
        <x:f>D50-F50</x:f>
        <x:v>0</x:v>
      </x:c>
      <x:c r="H50" t="str"/>
    </x:row>
    <x:row r="51">
      <x:c r="A51" t="str"/>
      <x:c r="B51" t="str"/>
      <x:c r="C51" t="str"/>
      <x:c r="D51" s="26" t="n">
        <x:v>0</x:v>
      </x:c>
      <x:c r="E51" s="26" t="str"/>
      <x:c r="F51" s="26" t="n">
        <x:v>0</x:v>
      </x:c>
      <x:c r="G51" s="26" t="n">
        <x:f>D51-F51</x:f>
        <x:v>0</x:v>
      </x:c>
      <x:c r="H51" t="str"/>
    </x:row>
    <x:row r="52">
      <x:c r="A52" t="str"/>
      <x:c r="B52" t="str"/>
      <x:c r="C52" t="str"/>
      <x:c r="D52" s="26" t="n">
        <x:v>0</x:v>
      </x:c>
      <x:c r="E52" s="26" t="str"/>
      <x:c r="F52" s="26" t="n">
        <x:v>0</x:v>
      </x:c>
      <x:c r="G52" s="26" t="n">
        <x:f>D52-F52</x:f>
        <x:v>0</x:v>
      </x:c>
      <x:c r="H52" t="str"/>
    </x:row>
    <x:row r="53">
      <x:c r="A53" t="str"/>
      <x:c r="B53" t="str"/>
      <x:c r="C53" t="str"/>
      <x:c r="D53" s="26" t="n">
        <x:v>0</x:v>
      </x:c>
      <x:c r="E53" s="26" t="str"/>
      <x:c r="F53" s="26" t="n">
        <x:v>0</x:v>
      </x:c>
      <x:c r="G53" s="26" t="n">
        <x:f>D53-F53</x:f>
        <x:v>0</x:v>
      </x:c>
      <x:c r="H53" t="str"/>
    </x:row>
    <x:row r="54">
      <x:c r="A54" t="str"/>
      <x:c r="B54" t="str"/>
      <x:c r="C54" t="str"/>
      <x:c r="D54" s="26" t="n">
        <x:v>0</x:v>
      </x:c>
      <x:c r="E54" s="26" t="str"/>
      <x:c r="F54" s="26" t="n">
        <x:v>0</x:v>
      </x:c>
      <x:c r="G54" s="26" t="n">
        <x:f>D54-F54</x:f>
        <x:v>0</x:v>
      </x:c>
      <x:c r="H54" t="str"/>
    </x:row>
    <x:row r="55">
      <x:c r="A55" t="str"/>
      <x:c r="B55" t="str"/>
      <x:c r="C55" t="str"/>
      <x:c r="D55" s="26" t="n">
        <x:v>0</x:v>
      </x:c>
      <x:c r="E55" s="26" t="str"/>
      <x:c r="F55" s="26" t="n">
        <x:v>0</x:v>
      </x:c>
      <x:c r="G55" s="26" t="n">
        <x:f>D55-F55</x:f>
        <x:v>0</x:v>
      </x:c>
      <x:c r="H55" t="str"/>
    </x:row>
    <x:row r="56">
      <x:c r="A56" t="str"/>
      <x:c r="B56" t="str"/>
      <x:c r="C56" t="str"/>
      <x:c r="D56" s="26" t="n">
        <x:v>0</x:v>
      </x:c>
      <x:c r="E56" s="26" t="str"/>
      <x:c r="F56" s="26" t="n">
        <x:v>0</x:v>
      </x:c>
      <x:c r="G56" s="26" t="n">
        <x:f>D56-F56</x:f>
        <x:v>0</x:v>
      </x:c>
      <x:c r="H56" t="str"/>
    </x:row>
    <x:row r="57">
      <x:c r="A57" t="str"/>
      <x:c r="B57" t="str"/>
      <x:c r="C57" t="str"/>
      <x:c r="D57" s="26" t="n">
        <x:v>0</x:v>
      </x:c>
      <x:c r="E57" s="26" t="str"/>
      <x:c r="F57" s="26" t="n">
        <x:v>0</x:v>
      </x:c>
      <x:c r="G57" s="26" t="n">
        <x:f>D57-F57</x:f>
        <x:v>0</x:v>
      </x:c>
      <x:c r="H57" t="str"/>
    </x:row>
    <x:row r="58">
      <x:c r="A58" t="str"/>
      <x:c r="B58" t="str"/>
      <x:c r="C58" t="str"/>
      <x:c r="D58" s="26" t="n">
        <x:v>0</x:v>
      </x:c>
      <x:c r="E58" s="26" t="str"/>
      <x:c r="F58" s="26" t="n">
        <x:v>0</x:v>
      </x:c>
      <x:c r="G58" s="26" t="n">
        <x:f>D58-F58</x:f>
        <x:v>0</x:v>
      </x:c>
      <x:c r="H58" t="str"/>
    </x:row>
    <x:row r="59">
      <x:c r="A59" t="str"/>
      <x:c r="B59" t="str"/>
      <x:c r="C59" t="str"/>
      <x:c r="D59" s="26" t="n">
        <x:v>0</x:v>
      </x:c>
      <x:c r="E59" s="26" t="str"/>
      <x:c r="F59" s="26" t="n">
        <x:v>0</x:v>
      </x:c>
      <x:c r="G59" s="26" t="n">
        <x:f>D59-F59</x:f>
        <x:v>0</x:v>
      </x:c>
      <x:c r="H59" t="str"/>
    </x:row>
    <x:row r="60">
      <x:c r="A60" t="str"/>
      <x:c r="B60" t="str"/>
      <x:c r="C60" t="str"/>
      <x:c r="D60" s="26" t="n">
        <x:v>0</x:v>
      </x:c>
      <x:c r="E60" s="26" t="str"/>
      <x:c r="F60" s="26" t="n">
        <x:v>0</x:v>
      </x:c>
      <x:c r="G60" s="26" t="n">
        <x:f>D60-F60</x:f>
        <x:v>0</x:v>
      </x:c>
      <x:c r="H60" t="str"/>
    </x:row>
    <x:row r="61">
      <x:c r="A61" t="str"/>
      <x:c r="B61" t="str"/>
      <x:c r="C61" t="str"/>
      <x:c r="D61" s="26" t="n">
        <x:v>0</x:v>
      </x:c>
      <x:c r="E61" s="26" t="str"/>
      <x:c r="F61" s="26" t="n">
        <x:v>0</x:v>
      </x:c>
      <x:c r="G61" s="26" t="n">
        <x:f>D61-F61</x:f>
        <x:v>0</x:v>
      </x:c>
      <x:c r="H61" t="str"/>
    </x:row>
    <x:row r="62">
      <x:c r="A62" t="str"/>
      <x:c r="B62" t="str"/>
      <x:c r="C62" t="str"/>
      <x:c r="D62" s="26" t="n">
        <x:v>0</x:v>
      </x:c>
      <x:c r="E62" s="26" t="str"/>
      <x:c r="F62" s="26" t="n">
        <x:v>0</x:v>
      </x:c>
      <x:c r="G62" s="26" t="n">
        <x:f>D62-F62</x:f>
        <x:v>0</x:v>
      </x:c>
      <x:c r="H62" t="str"/>
    </x:row>
    <x:row r="63">
      <x:c r="A63" t="str"/>
      <x:c r="B63" t="str"/>
      <x:c r="C63" t="str"/>
      <x:c r="D63" s="26" t="n">
        <x:v>0</x:v>
      </x:c>
      <x:c r="E63" s="26" t="str"/>
      <x:c r="F63" s="26" t="n">
        <x:v>0</x:v>
      </x:c>
      <x:c r="G63" s="26" t="n">
        <x:f>D63-F63</x:f>
        <x:v>0</x:v>
      </x:c>
      <x:c r="H63" t="str"/>
    </x:row>
    <x:row r="64">
      <x:c r="A64" t="str"/>
      <x:c r="B64" t="str"/>
      <x:c r="C64" t="str"/>
      <x:c r="D64" s="26" t="n">
        <x:v>0</x:v>
      </x:c>
      <x:c r="E64" s="26" t="str"/>
      <x:c r="F64" s="26" t="n">
        <x:v>0</x:v>
      </x:c>
      <x:c r="G64" s="26" t="n">
        <x:f>D64-F64</x:f>
        <x:v>0</x:v>
      </x:c>
      <x:c r="H64" t="str"/>
    </x:row>
    <x:row r="65">
      <x:c r="A65" t="str"/>
      <x:c r="B65" t="str"/>
      <x:c r="C65" t="str"/>
      <x:c r="D65" s="26" t="n">
        <x:v>0</x:v>
      </x:c>
      <x:c r="E65" s="26" t="str"/>
      <x:c r="F65" s="26" t="n">
        <x:v>0</x:v>
      </x:c>
      <x:c r="G65" s="26" t="n">
        <x:f>D65-F65</x:f>
        <x:v>0</x:v>
      </x:c>
      <x:c r="H65" t="str"/>
    </x:row>
    <x:row r="66">
      <x:c r="A66" t="str"/>
      <x:c r="B66" t="str"/>
      <x:c r="C66" t="str"/>
      <x:c r="D66" s="26" t="n">
        <x:v>0</x:v>
      </x:c>
      <x:c r="E66" s="26" t="str"/>
      <x:c r="F66" s="26" t="n">
        <x:v>0</x:v>
      </x:c>
      <x:c r="G66" s="26" t="n">
        <x:f>D66-F66</x:f>
        <x:v>0</x:v>
      </x:c>
      <x:c r="H66" t="str"/>
    </x:row>
    <x:row r="67">
      <x:c r="A67" t="str"/>
      <x:c r="B67" t="str"/>
      <x:c r="C67" t="str"/>
      <x:c r="D67" s="26" t="n">
        <x:v>0</x:v>
      </x:c>
      <x:c r="E67" s="26" t="str"/>
      <x:c r="F67" s="26" t="n">
        <x:v>0</x:v>
      </x:c>
      <x:c r="G67" s="26" t="n">
        <x:f>D67-F67</x:f>
        <x:v>0</x:v>
      </x:c>
      <x:c r="H67" t="str"/>
    </x:row>
    <x:row r="68">
      <x:c r="A68" t="str"/>
      <x:c r="B68" t="str"/>
      <x:c r="C68" t="str"/>
      <x:c r="D68" s="26" t="n">
        <x:v>0</x:v>
      </x:c>
      <x:c r="E68" s="26" t="str"/>
      <x:c r="F68" s="26" t="n">
        <x:v>0</x:v>
      </x:c>
      <x:c r="G68" s="26" t="n">
        <x:f>D68-F68</x:f>
        <x:v>0</x:v>
      </x:c>
      <x:c r="H68" t="str"/>
    </x:row>
    <x:row r="69">
      <x:c r="A69" t="str"/>
      <x:c r="B69" t="str"/>
      <x:c r="C69" t="str"/>
      <x:c r="D69" s="26" t="n">
        <x:v>0</x:v>
      </x:c>
      <x:c r="E69" s="26" t="str"/>
      <x:c r="F69" s="26" t="n">
        <x:v>0</x:v>
      </x:c>
      <x:c r="G69" s="26" t="n">
        <x:f>D69-F69</x:f>
        <x:v>0</x:v>
      </x:c>
      <x:c r="H69" t="str"/>
    </x:row>
    <x:row r="70">
      <x:c r="A70" t="str"/>
      <x:c r="B70" t="str"/>
      <x:c r="C70" t="str"/>
      <x:c r="D70" s="26" t="n">
        <x:v>0</x:v>
      </x:c>
      <x:c r="E70" s="26" t="str"/>
      <x:c r="F70" s="26" t="n">
        <x:v>0</x:v>
      </x:c>
      <x:c r="G70" s="26" t="n">
        <x:f>D70-F70</x:f>
        <x:v>0</x:v>
      </x:c>
      <x:c r="H70" t="str"/>
    </x:row>
    <x:row r="71">
      <x:c r="A71" t="str"/>
      <x:c r="B71" t="str"/>
      <x:c r="C71" t="str"/>
      <x:c r="D71" s="26" t="n">
        <x:v>0</x:v>
      </x:c>
      <x:c r="E71" s="26" t="str"/>
      <x:c r="F71" s="26" t="n">
        <x:v>0</x:v>
      </x:c>
      <x:c r="G71" s="26" t="n">
        <x:f>D71-F71</x:f>
        <x:v>0</x:v>
      </x:c>
      <x:c r="H71" t="str"/>
    </x:row>
    <x:row r="72">
      <x:c r="A72" t="str"/>
      <x:c r="B72" t="str"/>
      <x:c r="C72" t="str"/>
      <x:c r="D72" s="26" t="n">
        <x:v>0</x:v>
      </x:c>
      <x:c r="E72" s="26" t="str"/>
      <x:c r="F72" s="26" t="n">
        <x:v>0</x:v>
      </x:c>
      <x:c r="G72" s="26" t="n">
        <x:f>D72-F72</x:f>
        <x:v>0</x:v>
      </x:c>
      <x:c r="H72" t="str"/>
    </x:row>
    <x:row r="73">
      <x:c r="A73" t="str"/>
      <x:c r="B73" t="str"/>
      <x:c r="C73" t="str"/>
      <x:c r="D73" s="26" t="n">
        <x:v>0</x:v>
      </x:c>
      <x:c r="E73" s="26" t="str"/>
      <x:c r="F73" s="26" t="n">
        <x:v>0</x:v>
      </x:c>
      <x:c r="G73" s="26" t="n">
        <x:f>D73-F73</x:f>
        <x:v>0</x:v>
      </x:c>
      <x:c r="H73" t="str"/>
    </x:row>
    <x:row r="74">
      <x:c r="A74" t="str"/>
      <x:c r="B74" t="str"/>
      <x:c r="C74" t="str"/>
      <x:c r="D74" s="26" t="n">
        <x:v>0</x:v>
      </x:c>
      <x:c r="E74" s="26" t="str"/>
      <x:c r="F74" s="26" t="n">
        <x:v>0</x:v>
      </x:c>
      <x:c r="G74" s="26" t="n">
        <x:f>D74-F74</x:f>
        <x:v>0</x:v>
      </x:c>
      <x:c r="H74" t="str"/>
    </x:row>
    <x:row r="75">
      <x:c r="A75" t="str"/>
      <x:c r="B75" t="str"/>
      <x:c r="C75" t="str"/>
      <x:c r="D75" s="26" t="n">
        <x:v>0</x:v>
      </x:c>
      <x:c r="E75" s="26" t="str"/>
      <x:c r="F75" s="26" t="n">
        <x:v>0</x:v>
      </x:c>
      <x:c r="G75" s="26" t="n">
        <x:f>D75-F75</x:f>
        <x:v>0</x:v>
      </x:c>
      <x:c r="H75" t="str"/>
    </x:row>
    <x:row r="76">
      <x:c r="A76" t="str"/>
      <x:c r="B76" t="str"/>
      <x:c r="C76" t="str"/>
      <x:c r="D76" s="26" t="n">
        <x:v>0</x:v>
      </x:c>
      <x:c r="E76" s="26" t="str"/>
      <x:c r="F76" s="26" t="n">
        <x:v>0</x:v>
      </x:c>
      <x:c r="G76" s="26" t="n">
        <x:f>D76-F76</x:f>
        <x:v>0</x:v>
      </x:c>
      <x:c r="H76" t="str"/>
    </x:row>
    <x:row r="77">
      <x:c r="A77" t="str"/>
      <x:c r="B77" t="str"/>
      <x:c r="C77" t="str"/>
      <x:c r="D77" s="26" t="n">
        <x:v>0</x:v>
      </x:c>
      <x:c r="E77" s="26" t="str"/>
      <x:c r="F77" s="26" t="n">
        <x:v>0</x:v>
      </x:c>
      <x:c r="G77" s="26" t="n">
        <x:f>D77-F77</x:f>
        <x:v>0</x:v>
      </x:c>
      <x:c r="H77" t="str"/>
    </x:row>
    <x:row r="78">
      <x:c r="A78" t="str"/>
      <x:c r="B78" t="str"/>
      <x:c r="C78" t="str"/>
      <x:c r="D78" s="26" t="n">
        <x:v>0</x:v>
      </x:c>
      <x:c r="E78" s="26" t="str"/>
      <x:c r="F78" s="26" t="n">
        <x:v>0</x:v>
      </x:c>
      <x:c r="G78" s="26" t="n">
        <x:f>D78-F78</x:f>
        <x:v>0</x:v>
      </x:c>
      <x:c r="H78" t="str"/>
    </x:row>
    <x:row r="79">
      <x:c r="A79" t="str"/>
      <x:c r="B79" t="str"/>
      <x:c r="C79" t="str"/>
      <x:c r="D79" s="26" t="n">
        <x:v>0</x:v>
      </x:c>
      <x:c r="E79" s="26" t="str"/>
      <x:c r="F79" s="26" t="n">
        <x:v>0</x:v>
      </x:c>
      <x:c r="G79" s="26" t="n">
        <x:f>D79-F79</x:f>
        <x:v>0</x:v>
      </x:c>
      <x:c r="H79" t="str"/>
    </x:row>
    <x:row r="80">
      <x:c r="A80" t="str"/>
      <x:c r="B80" t="str"/>
      <x:c r="C80" t="str"/>
      <x:c r="D80" s="26" t="n">
        <x:v>0</x:v>
      </x:c>
      <x:c r="E80" s="26" t="str"/>
      <x:c r="F80" s="26" t="n">
        <x:v>0</x:v>
      </x:c>
      <x:c r="G80" s="26" t="n">
        <x:f>D80-F80</x:f>
        <x:v>0</x:v>
      </x:c>
      <x:c r="H80" t="str"/>
    </x:row>
    <x:row r="81">
      <x:c r="A81" t="str"/>
      <x:c r="B81" t="str"/>
      <x:c r="C81" t="str"/>
      <x:c r="D81" s="26" t="n">
        <x:v>0</x:v>
      </x:c>
      <x:c r="E81" s="26" t="str"/>
      <x:c r="F81" s="26" t="n">
        <x:v>0</x:v>
      </x:c>
      <x:c r="G81" s="26" t="n">
        <x:f>D81-F81</x:f>
        <x:v>0</x:v>
      </x:c>
      <x:c r="H81" t="str"/>
    </x:row>
    <x:row r="82">
      <x:c r="A82" t="str"/>
      <x:c r="B82" t="str"/>
      <x:c r="C82" t="str"/>
      <x:c r="D82" s="26" t="n">
        <x:v>0</x:v>
      </x:c>
      <x:c r="E82" s="26" t="str"/>
      <x:c r="F82" s="26" t="n">
        <x:v>0</x:v>
      </x:c>
      <x:c r="G82" s="26" t="n">
        <x:f>D82-F82</x:f>
        <x:v>0</x:v>
      </x:c>
      <x:c r="H82" t="str"/>
    </x:row>
    <x:row r="83">
      <x:c r="A83" t="str"/>
      <x:c r="B83" t="str"/>
      <x:c r="C83" t="str"/>
      <x:c r="D83" s="26" t="n">
        <x:v>0</x:v>
      </x:c>
      <x:c r="E83" s="26" t="str"/>
      <x:c r="F83" s="26" t="n">
        <x:v>0</x:v>
      </x:c>
      <x:c r="G83" s="26" t="n">
        <x:f>D83-F83</x:f>
        <x:v>0</x:v>
      </x:c>
      <x:c r="H83" t="str"/>
    </x:row>
    <x:row r="84">
      <x:c r="A84" t="str"/>
      <x:c r="B84" t="str"/>
      <x:c r="C84" t="str"/>
      <x:c r="D84" s="26" t="n">
        <x:v>0</x:v>
      </x:c>
      <x:c r="E84" s="26" t="str"/>
      <x:c r="F84" s="26" t="n">
        <x:v>0</x:v>
      </x:c>
      <x:c r="G84" s="26" t="n">
        <x:f>D84-F84</x:f>
        <x:v>0</x:v>
      </x:c>
      <x:c r="H84" t="str"/>
    </x:row>
    <x:row r="85">
      <x:c r="A85" t="str"/>
      <x:c r="B85" t="str"/>
      <x:c r="C85" t="str"/>
      <x:c r="D85" s="26" t="n">
        <x:v>0</x:v>
      </x:c>
      <x:c r="E85" s="26" t="str"/>
      <x:c r="F85" s="26" t="n">
        <x:v>0</x:v>
      </x:c>
      <x:c r="G85" s="26" t="n">
        <x:f>D85-F85</x:f>
        <x:v>0</x:v>
      </x:c>
      <x:c r="H85" t="str"/>
    </x:row>
    <x:row r="86">
      <x:c r="A86" t="str"/>
      <x:c r="B86" t="str"/>
      <x:c r="C86" t="str"/>
      <x:c r="D86" s="26" t="n">
        <x:v>0</x:v>
      </x:c>
      <x:c r="E86" s="26" t="str"/>
      <x:c r="F86" s="26" t="n">
        <x:v>0</x:v>
      </x:c>
      <x:c r="G86" s="26" t="n">
        <x:f>D86-F86</x:f>
        <x:v>0</x:v>
      </x:c>
      <x:c r="H86" t="str"/>
    </x:row>
    <x:row r="87">
      <x:c r="A87" t="str"/>
      <x:c r="B87" t="str"/>
      <x:c r="C87" t="str"/>
      <x:c r="D87" s="26" t="n">
        <x:v>0</x:v>
      </x:c>
      <x:c r="E87" s="26" t="str"/>
      <x:c r="F87" s="26" t="n">
        <x:v>0</x:v>
      </x:c>
      <x:c r="G87" s="26" t="n">
        <x:f>D87-F87</x:f>
        <x:v>0</x:v>
      </x:c>
      <x:c r="H87" t="str"/>
    </x:row>
    <x:row r="88">
      <x:c r="A88" t="str"/>
      <x:c r="B88" t="str"/>
      <x:c r="C88" t="str"/>
      <x:c r="D88" s="26" t="n">
        <x:v>0</x:v>
      </x:c>
      <x:c r="E88" s="26" t="str"/>
      <x:c r="F88" s="26" t="n">
        <x:v>0</x:v>
      </x:c>
      <x:c r="G88" s="26" t="n">
        <x:f>D88-F88</x:f>
        <x:v>0</x:v>
      </x:c>
      <x:c r="H88" t="str"/>
    </x:row>
    <x:row r="89">
      <x:c r="A89" t="str"/>
      <x:c r="B89" t="str"/>
      <x:c r="C89" t="str"/>
      <x:c r="D89" s="26" t="n">
        <x:v>0</x:v>
      </x:c>
      <x:c r="E89" s="26" t="str"/>
      <x:c r="F89" s="26" t="n">
        <x:v>0</x:v>
      </x:c>
      <x:c r="G89" s="26" t="n">
        <x:f>D89-F89</x:f>
        <x:v>0</x:v>
      </x:c>
      <x:c r="H89" t="str"/>
    </x:row>
    <x:row r="90">
      <x:c r="A90" t="str"/>
      <x:c r="B90" t="str"/>
      <x:c r="C90" t="str"/>
      <x:c r="D90" s="26" t="n">
        <x:v>0</x:v>
      </x:c>
      <x:c r="E90" s="26" t="str"/>
      <x:c r="F90" s="26" t="n">
        <x:v>0</x:v>
      </x:c>
      <x:c r="G90" s="26" t="n">
        <x:f>D90-F90</x:f>
        <x:v>0</x:v>
      </x:c>
      <x:c r="H90" t="str"/>
    </x:row>
    <x:row r="91">
      <x:c r="A91" t="str"/>
      <x:c r="B91" t="str"/>
      <x:c r="C91" t="str"/>
      <x:c r="D91" s="26" t="n">
        <x:v>0</x:v>
      </x:c>
      <x:c r="E91" s="26" t="str"/>
      <x:c r="F91" s="26" t="n">
        <x:v>0</x:v>
      </x:c>
      <x:c r="G91" s="26" t="n">
        <x:f>D91-F91</x:f>
        <x:v>0</x:v>
      </x:c>
      <x:c r="H91" t="str"/>
    </x:row>
    <x:row r="92">
      <x:c r="A92" t="str"/>
      <x:c r="B92" t="str"/>
      <x:c r="C92" t="str"/>
      <x:c r="D92" s="26" t="n">
        <x:v>0</x:v>
      </x:c>
      <x:c r="E92" s="26" t="str"/>
      <x:c r="F92" s="26" t="n">
        <x:v>0</x:v>
      </x:c>
      <x:c r="G92" s="26" t="n">
        <x:f>D92-F92</x:f>
        <x:v>0</x:v>
      </x:c>
      <x:c r="H92" t="str"/>
    </x:row>
    <x:row r="93">
      <x:c r="A93" t="str"/>
      <x:c r="B93" t="str"/>
      <x:c r="C93" t="str"/>
      <x:c r="D93" s="26" t="n">
        <x:v>0</x:v>
      </x:c>
      <x:c r="E93" s="26" t="str"/>
      <x:c r="F93" s="26" t="n">
        <x:v>0</x:v>
      </x:c>
      <x:c r="G93" s="26" t="n">
        <x:f>D93-F93</x:f>
        <x:v>0</x:v>
      </x:c>
      <x:c r="H93" t="str"/>
    </x:row>
    <x:row r="94">
      <x:c r="A94" t="str"/>
      <x:c r="B94" t="str"/>
      <x:c r="C94" t="str"/>
      <x:c r="D94" s="26" t="n">
        <x:v>0</x:v>
      </x:c>
      <x:c r="E94" s="26" t="str"/>
      <x:c r="F94" s="26" t="n">
        <x:v>0</x:v>
      </x:c>
      <x:c r="G94" s="26" t="n">
        <x:f>D94-F94</x:f>
        <x:v>0</x:v>
      </x:c>
      <x:c r="H94" t="str"/>
    </x:row>
    <x:row r="95">
      <x:c r="A95" t="str"/>
      <x:c r="B95" t="str"/>
      <x:c r="C95" t="str"/>
      <x:c r="D95" s="26" t="n">
        <x:v>0</x:v>
      </x:c>
      <x:c r="E95" s="26" t="str"/>
      <x:c r="F95" s="26" t="n">
        <x:v>0</x:v>
      </x:c>
      <x:c r="G95" s="26" t="n">
        <x:f>D95-F95</x:f>
        <x:v>0</x:v>
      </x:c>
      <x:c r="H95" t="str"/>
    </x:row>
    <x:row r="96">
      <x:c r="A96" t="str"/>
      <x:c r="B96" t="str"/>
      <x:c r="C96" t="str"/>
      <x:c r="D96" s="26" t="n">
        <x:v>0</x:v>
      </x:c>
      <x:c r="E96" s="26" t="str"/>
      <x:c r="F96" s="26" t="n">
        <x:v>0</x:v>
      </x:c>
      <x:c r="G96" s="26" t="n">
        <x:f>D96-F96</x:f>
        <x:v>0</x:v>
      </x:c>
      <x:c r="H96" t="str"/>
    </x:row>
    <x:row r="97">
      <x:c r="A97" t="str"/>
      <x:c r="B97" t="str"/>
      <x:c r="C97" t="str"/>
      <x:c r="D97" s="26" t="n">
        <x:v>0</x:v>
      </x:c>
      <x:c r="E97" s="26" t="str"/>
      <x:c r="F97" s="26" t="n">
        <x:v>0</x:v>
      </x:c>
      <x:c r="G97" s="26" t="n">
        <x:f>D97-F97</x:f>
        <x:v>0</x:v>
      </x:c>
      <x:c r="H97" t="str"/>
    </x:row>
    <x:row r="98">
      <x:c r="A98" t="str"/>
      <x:c r="B98" t="str"/>
      <x:c r="C98" t="str"/>
      <x:c r="D98" s="26" t="n">
        <x:v>0</x:v>
      </x:c>
      <x:c r="E98" s="26" t="str"/>
      <x:c r="F98" s="26" t="n">
        <x:v>0</x:v>
      </x:c>
      <x:c r="G98" s="26" t="n">
        <x:f>D98-F98</x:f>
        <x:v>0</x:v>
      </x:c>
      <x:c r="H98" t="str"/>
    </x:row>
    <x:row r="99">
      <x:c r="A99" t="str"/>
      <x:c r="B99" t="str"/>
      <x:c r="C99" t="str"/>
      <x:c r="D99" s="26" t="n">
        <x:v>0</x:v>
      </x:c>
      <x:c r="E99" s="26" t="str"/>
      <x:c r="F99" s="26" t="n">
        <x:v>0</x:v>
      </x:c>
      <x:c r="G99" s="26" t="n">
        <x:f>D99-F99</x:f>
        <x:v>0</x:v>
      </x:c>
      <x:c r="H99" t="str"/>
    </x:row>
    <x:row r="100">
      <x:c r="A100" t="str"/>
      <x:c r="B100" t="str"/>
      <x:c r="C100" t="str"/>
      <x:c r="D100" s="26" t="n">
        <x:v>0</x:v>
      </x:c>
      <x:c r="E100" s="26" t="str"/>
      <x:c r="F100" s="26" t="n">
        <x:v>0</x:v>
      </x:c>
      <x:c r="G100" s="26" t="n">
        <x:f>D100-F100</x:f>
        <x:v>0</x:v>
      </x:c>
      <x:c r="H100" t="str"/>
    </x:row>
    <x:row r="101">
      <x:c r="A101" t="str"/>
      <x:c r="B101" t="str"/>
      <x:c r="C101" t="str"/>
      <x:c r="D101" s="26" t="n">
        <x:v>0</x:v>
      </x:c>
      <x:c r="E101" s="26" t="str"/>
      <x:c r="F101" s="26" t="n">
        <x:v>0</x:v>
      </x:c>
      <x:c r="G101" s="26" t="n">
        <x:f>D101-F101</x:f>
        <x:v>0</x:v>
      </x:c>
      <x:c r="H101" t="str"/>
    </x:row>
    <x:row r="102">
      <x:c r="A102" t="str"/>
      <x:c r="B102" t="str"/>
      <x:c r="C102" t="str"/>
      <x:c r="D102" s="26" t="n">
        <x:v>0</x:v>
      </x:c>
      <x:c r="E102" s="26" t="str"/>
      <x:c r="F102" s="26" t="n">
        <x:v>0</x:v>
      </x:c>
      <x:c r="G102" s="26" t="n">
        <x:f>D102-F102</x:f>
        <x:v>0</x:v>
      </x:c>
      <x:c r="H102" t="str"/>
    </x:row>
    <x:row r="103">
      <x:c r="A103" t="str"/>
      <x:c r="B103" t="str"/>
      <x:c r="C103" t="str"/>
      <x:c r="D103" s="26" t="n">
        <x:v>0</x:v>
      </x:c>
      <x:c r="E103" s="26" t="str"/>
      <x:c r="F103" s="26" t="n">
        <x:v>0</x:v>
      </x:c>
      <x:c r="G103" s="26" t="n">
        <x:f>D103-F103</x:f>
        <x:v>0</x:v>
      </x:c>
      <x:c r="H103" t="str"/>
    </x:row>
    <x:row r="104">
      <x:c r="A104" t="str"/>
      <x:c r="B104" t="str"/>
      <x:c r="C104" t="str"/>
      <x:c r="D104" s="26" t="n">
        <x:v>0</x:v>
      </x:c>
      <x:c r="E104" s="26" t="str"/>
      <x:c r="F104" s="26" t="n">
        <x:v>0</x:v>
      </x:c>
      <x:c r="G104" s="26" t="n">
        <x:f>D104-F104</x:f>
        <x:v>0</x:v>
      </x:c>
      <x:c r="H104" t="str"/>
    </x:row>
    <x:row r="105">
      <x:c r="A105" t="str"/>
      <x:c r="B105" t="str"/>
      <x:c r="C105" t="str"/>
      <x:c r="D105" s="26" t="n">
        <x:v>0</x:v>
      </x:c>
      <x:c r="E105" s="26" t="str"/>
      <x:c r="F105" s="26" t="n">
        <x:v>0</x:v>
      </x:c>
      <x:c r="G105" s="26" t="n">
        <x:f>D105-F105</x:f>
        <x:v>0</x:v>
      </x:c>
      <x:c r="H105" t="str"/>
    </x:row>
    <x:row r="106">
      <x:c r="A106" t="str"/>
      <x:c r="B106" t="str"/>
      <x:c r="C106" t="str"/>
      <x:c r="D106" s="26" t="n">
        <x:v>0</x:v>
      </x:c>
      <x:c r="E106" s="26" t="str"/>
      <x:c r="F106" s="26" t="n">
        <x:v>0</x:v>
      </x:c>
      <x:c r="G106" s="26" t="n">
        <x:f>D106-F106</x:f>
        <x:v>0</x:v>
      </x:c>
      <x:c r="H106" t="str"/>
    </x:row>
    <x:row r="107">
      <x:c r="A107" t="str"/>
      <x:c r="B107" t="str"/>
      <x:c r="C107" t="str"/>
      <x:c r="D107" s="26" t="n">
        <x:v>0</x:v>
      </x:c>
      <x:c r="E107" s="26" t="str"/>
      <x:c r="F107" s="26" t="n">
        <x:v>0</x:v>
      </x:c>
      <x:c r="G107" s="26" t="n">
        <x:f>D107-F107</x:f>
        <x:v>0</x:v>
      </x:c>
      <x:c r="H107" t="str"/>
    </x:row>
    <x:row r="108">
      <x:c r="A108" t="str"/>
      <x:c r="B108" t="str"/>
      <x:c r="C108" t="str"/>
      <x:c r="D108" s="26" t="n">
        <x:v>0</x:v>
      </x:c>
      <x:c r="E108" s="26" t="str"/>
      <x:c r="F108" s="26" t="n">
        <x:v>0</x:v>
      </x:c>
      <x:c r="G108" s="26" t="n">
        <x:f>D108-F108</x:f>
        <x:v>0</x:v>
      </x:c>
      <x:c r="H108" t="str"/>
    </x:row>
    <x:row r="109">
      <x:c r="A109" t="str"/>
      <x:c r="B109" t="str"/>
      <x:c r="C109" t="str"/>
      <x:c r="D109" s="26" t="n">
        <x:v>0</x:v>
      </x:c>
      <x:c r="E109" s="26" t="str"/>
      <x:c r="F109" s="26" t="n">
        <x:v>0</x:v>
      </x:c>
      <x:c r="G109" s="26" t="n">
        <x:f>D109-F109</x:f>
        <x:v>0</x:v>
      </x:c>
      <x:c r="H109" t="str"/>
    </x:row>
    <x:row r="110">
      <x:c r="A110" t="str"/>
      <x:c r="B110" t="str"/>
      <x:c r="C110" t="str"/>
      <x:c r="D110" s="26" t="n">
        <x:v>0</x:v>
      </x:c>
      <x:c r="E110" s="26" t="str"/>
      <x:c r="F110" s="26" t="n">
        <x:v>0</x:v>
      </x:c>
      <x:c r="G110" s="26" t="n">
        <x:f>D110-F110</x:f>
        <x:v>0</x:v>
      </x:c>
      <x:c r="H110" t="str"/>
    </x:row>
    <x:row r="111">
      <x:c r="A111" t="str"/>
      <x:c r="B111" t="str"/>
      <x:c r="C111" t="str"/>
      <x:c r="D111" s="26" t="n">
        <x:v>0</x:v>
      </x:c>
      <x:c r="E111" s="26" t="str"/>
      <x:c r="F111" s="26" t="n">
        <x:v>0</x:v>
      </x:c>
      <x:c r="G111" s="26" t="n">
        <x:f>D111-F111</x:f>
        <x:v>0</x:v>
      </x:c>
      <x:c r="H111" t="str"/>
    </x:row>
    <x:row r="112">
      <x:c r="A112" t="str"/>
      <x:c r="B112" t="str"/>
      <x:c r="C112" t="str"/>
      <x:c r="D112" s="26" t="n">
        <x:v>0</x:v>
      </x:c>
      <x:c r="E112" s="26" t="str"/>
      <x:c r="F112" s="26" t="n">
        <x:v>0</x:v>
      </x:c>
      <x:c r="G112" s="26" t="n">
        <x:f>D112-F112</x:f>
        <x:v>0</x:v>
      </x:c>
      <x:c r="H112" t="str"/>
    </x:row>
    <x:row r="113">
      <x:c r="A113" t="str"/>
      <x:c r="B113" t="str"/>
      <x:c r="C113" t="str"/>
      <x:c r="D113" s="26" t="n">
        <x:v>0</x:v>
      </x:c>
      <x:c r="E113" s="26" t="str"/>
      <x:c r="F113" s="26" t="n">
        <x:v>0</x:v>
      </x:c>
      <x:c r="G113" s="26" t="n">
        <x:f>D113-F113</x:f>
        <x:v>0</x:v>
      </x:c>
      <x:c r="H113" t="str"/>
    </x:row>
    <x:row r="114">
      <x:c r="A114" t="str"/>
      <x:c r="B114" t="str"/>
      <x:c r="C114" t="str"/>
      <x:c r="D114" s="26" t="n">
        <x:v>0</x:v>
      </x:c>
      <x:c r="E114" s="26" t="str"/>
      <x:c r="F114" s="26" t="n">
        <x:v>0</x:v>
      </x:c>
      <x:c r="G114" s="26" t="n">
        <x:f>D114-F114</x:f>
        <x:v>0</x:v>
      </x:c>
      <x:c r="H114" t="str"/>
    </x:row>
    <x:row r="115">
      <x:c r="A115" t="str"/>
      <x:c r="B115" t="str"/>
      <x:c r="C115" t="str"/>
      <x:c r="D115" s="26" t="n">
        <x:v>0</x:v>
      </x:c>
      <x:c r="E115" s="26" t="str"/>
      <x:c r="F115" s="26" t="n">
        <x:v>0</x:v>
      </x:c>
      <x:c r="G115" s="26" t="n">
        <x:f>D115-F115</x:f>
        <x:v>0</x:v>
      </x:c>
      <x:c r="H115" t="str"/>
    </x:row>
    <x:row r="116">
      <x:c r="A116" t="str"/>
      <x:c r="B116" t="str"/>
      <x:c r="C116" t="str"/>
      <x:c r="D116" s="26" t="n">
        <x:v>0</x:v>
      </x:c>
      <x:c r="E116" s="26" t="str"/>
      <x:c r="F116" s="26" t="n">
        <x:v>0</x:v>
      </x:c>
      <x:c r="G116" s="26" t="n">
        <x:f>D116-F116</x:f>
        <x:v>0</x:v>
      </x:c>
      <x:c r="H116" t="str"/>
    </x:row>
    <x:row r="117">
      <x:c r="A117" t="str"/>
      <x:c r="B117" t="str"/>
      <x:c r="C117" t="str"/>
      <x:c r="D117" s="26" t="n">
        <x:v>0</x:v>
      </x:c>
      <x:c r="E117" s="26" t="str"/>
      <x:c r="F117" s="26" t="n">
        <x:v>0</x:v>
      </x:c>
      <x:c r="G117" s="26" t="n">
        <x:f>D117-F117</x:f>
        <x:v>0</x:v>
      </x:c>
      <x:c r="H117" t="str"/>
    </x:row>
    <x:row r="118">
      <x:c r="A118" t="str"/>
      <x:c r="B118" t="str"/>
      <x:c r="C118" t="str"/>
      <x:c r="D118" s="26" t="n">
        <x:v>0</x:v>
      </x:c>
      <x:c r="E118" s="26" t="str"/>
      <x:c r="F118" s="26" t="n">
        <x:v>0</x:v>
      </x:c>
      <x:c r="G118" s="26" t="n">
        <x:f>D118-F118</x:f>
        <x:v>0</x:v>
      </x:c>
      <x:c r="H118" t="str"/>
    </x:row>
    <x:row r="119">
      <x:c r="A119" t="str"/>
      <x:c r="B119" t="str"/>
      <x:c r="C119" t="str"/>
      <x:c r="D119" s="26" t="n">
        <x:v>0</x:v>
      </x:c>
      <x:c r="E119" s="26" t="str"/>
      <x:c r="F119" s="26" t="n">
        <x:v>0</x:v>
      </x:c>
      <x:c r="G119" s="26" t="n">
        <x:f>D119-F119</x:f>
        <x:v>0</x:v>
      </x:c>
      <x:c r="H119" t="str"/>
    </x:row>
    <x:row r="120">
      <x:c r="A120" t="str"/>
      <x:c r="B120" t="str"/>
      <x:c r="C120" t="str"/>
      <x:c r="D120" s="26" t="n">
        <x:v>0</x:v>
      </x:c>
      <x:c r="E120" s="26" t="str"/>
      <x:c r="F120" s="26" t="n">
        <x:v>0</x:v>
      </x:c>
      <x:c r="G120" s="26" t="n">
        <x:f>D120-F120</x:f>
        <x:v>0</x:v>
      </x:c>
      <x:c r="H120" t="str"/>
    </x:row>
    <x:row r="121">
      <x:c r="A121" t="str"/>
      <x:c r="B121" t="str"/>
      <x:c r="C121" t="str"/>
      <x:c r="D121" s="26" t="n">
        <x:v>0</x:v>
      </x:c>
      <x:c r="E121" s="26" t="str"/>
      <x:c r="F121" s="26" t="n">
        <x:v>0</x:v>
      </x:c>
      <x:c r="G121" s="26" t="n">
        <x:f>D121-F121</x:f>
        <x:v>0</x:v>
      </x:c>
      <x:c r="H121" t="str"/>
    </x:row>
    <x:row r="122">
      <x:c r="A122" t="str"/>
      <x:c r="B122" t="str"/>
      <x:c r="C122" t="str"/>
      <x:c r="D122" s="26" t="n">
        <x:v>0</x:v>
      </x:c>
      <x:c r="E122" s="26" t="str"/>
      <x:c r="F122" s="26" t="n">
        <x:v>0</x:v>
      </x:c>
      <x:c r="G122" s="26" t="n">
        <x:f>D122-F122</x:f>
        <x:v>0</x:v>
      </x:c>
      <x:c r="H122" t="str"/>
    </x:row>
    <x:row r="123">
      <x:c r="A123" t="str"/>
      <x:c r="B123" t="str"/>
      <x:c r="C123" t="str"/>
      <x:c r="D123" s="26" t="n">
        <x:v>0</x:v>
      </x:c>
      <x:c r="E123" s="26" t="str"/>
      <x:c r="F123" s="26" t="n">
        <x:v>0</x:v>
      </x:c>
      <x:c r="G123" s="26" t="n">
        <x:f>D123-F123</x:f>
        <x:v>0</x:v>
      </x:c>
      <x:c r="H123" t="str"/>
    </x:row>
    <x:row r="124">
      <x:c r="A124" t="str"/>
      <x:c r="B124" t="str"/>
      <x:c r="C124" t="str"/>
      <x:c r="D124" s="26" t="n">
        <x:v>0</x:v>
      </x:c>
      <x:c r="E124" s="26" t="str"/>
      <x:c r="F124" s="26" t="n">
        <x:v>0</x:v>
      </x:c>
      <x:c r="G124" s="26" t="n">
        <x:f>D124-F124</x:f>
        <x:v>0</x:v>
      </x:c>
      <x:c r="H124" t="str"/>
    </x:row>
    <x:row r="125">
      <x:c r="A125" t="str"/>
      <x:c r="B125" t="str"/>
      <x:c r="C125" t="str"/>
      <x:c r="D125" s="26" t="n">
        <x:v>0</x:v>
      </x:c>
      <x:c r="E125" s="26" t="str"/>
      <x:c r="F125" s="26" t="n">
        <x:v>0</x:v>
      </x:c>
      <x:c r="G125" s="26" t="n">
        <x:f>D125-F125</x:f>
        <x:v>0</x:v>
      </x:c>
      <x:c r="H125" t="str"/>
    </x:row>
    <x:row r="126">
      <x:c r="A126" t="str"/>
      <x:c r="B126" t="str"/>
      <x:c r="C126" t="str"/>
      <x:c r="D126" s="26" t="n">
        <x:v>0</x:v>
      </x:c>
      <x:c r="E126" s="26" t="str"/>
      <x:c r="F126" s="26" t="n">
        <x:v>0</x:v>
      </x:c>
      <x:c r="G126" s="26" t="n">
        <x:f>D126-F126</x:f>
        <x:v>0</x:v>
      </x:c>
      <x:c r="H126" t="str"/>
    </x:row>
    <x:row r="127">
      <x:c r="A127" t="str"/>
      <x:c r="B127" t="str"/>
      <x:c r="C127" t="str"/>
      <x:c r="D127" s="26" t="n">
        <x:v>0</x:v>
      </x:c>
      <x:c r="E127" s="26" t="str"/>
      <x:c r="F127" s="26" t="n">
        <x:v>0</x:v>
      </x:c>
      <x:c r="G127" s="26" t="n">
        <x:f>D127-F127</x:f>
        <x:v>0</x:v>
      </x:c>
      <x:c r="H127" t="str"/>
    </x:row>
    <x:row r="128">
      <x:c r="A128" t="str"/>
      <x:c r="B128" t="str"/>
      <x:c r="C128" t="str"/>
      <x:c r="D128" s="26" t="n">
        <x:v>0</x:v>
      </x:c>
      <x:c r="E128" s="26" t="str"/>
      <x:c r="F128" s="26" t="n">
        <x:v>0</x:v>
      </x:c>
      <x:c r="G128" s="26" t="n">
        <x:f>D128-F128</x:f>
        <x:v>0</x:v>
      </x:c>
      <x:c r="H128" t="str"/>
    </x:row>
    <x:row r="129">
      <x:c r="A129" t="str"/>
      <x:c r="B129" t="str"/>
      <x:c r="C129" t="str"/>
      <x:c r="D129" s="26" t="n">
        <x:v>0</x:v>
      </x:c>
      <x:c r="E129" s="26" t="str"/>
      <x:c r="F129" s="26" t="n">
        <x:v>0</x:v>
      </x:c>
      <x:c r="G129" s="26" t="n">
        <x:f>D129-F129</x:f>
        <x:v>0</x:v>
      </x:c>
      <x:c r="H129" t="str"/>
    </x:row>
    <x:row r="130">
      <x:c r="A130" t="str"/>
      <x:c r="B130" t="str"/>
      <x:c r="C130" t="str"/>
      <x:c r="D130" s="26" t="n">
        <x:v>0</x:v>
      </x:c>
      <x:c r="E130" s="26" t="str"/>
      <x:c r="F130" s="26" t="n">
        <x:v>0</x:v>
      </x:c>
      <x:c r="G130" s="26" t="n">
        <x:f>D130-F130</x:f>
        <x:v>0</x:v>
      </x:c>
      <x:c r="H130" t="str"/>
    </x:row>
    <x:row r="131">
      <x:c r="A131" t="str"/>
      <x:c r="B131" t="str"/>
      <x:c r="C131" t="str"/>
      <x:c r="D131" s="26" t="n">
        <x:v>0</x:v>
      </x:c>
      <x:c r="E131" s="26" t="str"/>
      <x:c r="F131" s="26" t="n">
        <x:v>0</x:v>
      </x:c>
      <x:c r="G131" s="26" t="n">
        <x:f>D131-F131</x:f>
        <x:v>0</x:v>
      </x:c>
      <x:c r="H131" t="str"/>
    </x:row>
    <x:row r="132">
      <x:c r="A132" t="str"/>
      <x:c r="B132" t="str"/>
      <x:c r="C132" t="str"/>
      <x:c r="D132" s="26" t="n">
        <x:v>0</x:v>
      </x:c>
      <x:c r="E132" s="26" t="str"/>
      <x:c r="F132" s="26" t="n">
        <x:v>0</x:v>
      </x:c>
      <x:c r="G132" s="26" t="n">
        <x:f>D132-F132</x:f>
        <x:v>0</x:v>
      </x:c>
      <x:c r="H132" t="str"/>
    </x:row>
    <x:row r="133">
      <x:c r="A133" t="str"/>
      <x:c r="B133" t="str"/>
      <x:c r="C133" t="str"/>
      <x:c r="D133" s="26" t="n">
        <x:v>0</x:v>
      </x:c>
      <x:c r="E133" s="26" t="str"/>
      <x:c r="F133" s="26" t="n">
        <x:v>0</x:v>
      </x:c>
      <x:c r="G133" s="26" t="n">
        <x:f>D133-F133</x:f>
        <x:v>0</x:v>
      </x:c>
      <x:c r="H133" t="str"/>
    </x:row>
    <x:row r="134">
      <x:c r="A134" t="str"/>
      <x:c r="B134" t="str"/>
      <x:c r="C134" t="str"/>
      <x:c r="D134" s="26" t="n">
        <x:v>0</x:v>
      </x:c>
      <x:c r="E134" s="26" t="str"/>
      <x:c r="F134" s="26" t="n">
        <x:v>0</x:v>
      </x:c>
      <x:c r="G134" s="26" t="n">
        <x:f>D134-F134</x:f>
        <x:v>0</x:v>
      </x:c>
      <x:c r="H134" t="str"/>
    </x:row>
    <x:row r="135">
      <x:c r="A135" t="str"/>
      <x:c r="B135" t="str"/>
      <x:c r="C135" t="str"/>
      <x:c r="D135" s="26" t="n">
        <x:v>0</x:v>
      </x:c>
      <x:c r="E135" s="26" t="str"/>
      <x:c r="F135" s="26" t="n">
        <x:v>0</x:v>
      </x:c>
      <x:c r="G135" s="26" t="n">
        <x:f>D135-F135</x:f>
        <x:v>0</x:v>
      </x:c>
      <x:c r="H135" t="str"/>
    </x:row>
    <x:row r="136">
      <x:c r="A136" t="str"/>
      <x:c r="B136" t="str"/>
      <x:c r="C136" t="str"/>
      <x:c r="D136" s="26" t="n">
        <x:v>0</x:v>
      </x:c>
      <x:c r="E136" s="26" t="str"/>
      <x:c r="F136" s="26" t="n">
        <x:v>0</x:v>
      </x:c>
      <x:c r="G136" s="26" t="n">
        <x:f>D136-F136</x:f>
        <x:v>0</x:v>
      </x:c>
      <x:c r="H136" t="str"/>
    </x:row>
    <x:row r="137">
      <x:c r="A137" t="str"/>
      <x:c r="B137" t="str"/>
      <x:c r="C137" t="str"/>
      <x:c r="D137" s="26" t="n">
        <x:v>0</x:v>
      </x:c>
      <x:c r="E137" s="26" t="str"/>
      <x:c r="F137" s="26" t="n">
        <x:v>0</x:v>
      </x:c>
      <x:c r="G137" s="26" t="n">
        <x:f>D137-F137</x:f>
        <x:v>0</x:v>
      </x:c>
      <x:c r="H137" t="str"/>
    </x:row>
    <x:row r="138">
      <x:c r="A138" t="str"/>
      <x:c r="B138" t="str"/>
      <x:c r="C138" t="str"/>
      <x:c r="D138" s="26" t="n">
        <x:v>0</x:v>
      </x:c>
      <x:c r="E138" s="26" t="str"/>
      <x:c r="F138" s="26" t="n">
        <x:v>0</x:v>
      </x:c>
      <x:c r="G138" s="26" t="n">
        <x:f>D138-F138</x:f>
        <x:v>0</x:v>
      </x:c>
      <x:c r="H138" t="str"/>
    </x:row>
    <x:row r="139">
      <x:c r="A139" t="str"/>
      <x:c r="B139" t="str"/>
      <x:c r="C139" t="str"/>
      <x:c r="D139" s="26" t="n">
        <x:v>0</x:v>
      </x:c>
      <x:c r="E139" s="26" t="str"/>
      <x:c r="F139" s="26" t="n">
        <x:v>0</x:v>
      </x:c>
      <x:c r="G139" s="26" t="n">
        <x:f>D139-F139</x:f>
        <x:v>0</x:v>
      </x:c>
      <x:c r="H139" t="str"/>
    </x:row>
    <x:row r="140">
      <x:c r="A140" t="str"/>
      <x:c r="B140" t="str"/>
      <x:c r="C140" t="str"/>
      <x:c r="D140" s="26" t="n">
        <x:v>0</x:v>
      </x:c>
      <x:c r="E140" s="26" t="str"/>
      <x:c r="F140" s="26" t="n">
        <x:v>0</x:v>
      </x:c>
      <x:c r="G140" s="26" t="n">
        <x:f>D140-F140</x:f>
        <x:v>0</x:v>
      </x:c>
      <x:c r="H140" t="str"/>
    </x:row>
    <x:row r="141">
      <x:c r="A141" t="str"/>
      <x:c r="B141" t="str"/>
      <x:c r="C141" t="str"/>
      <x:c r="D141" s="26" t="n">
        <x:v>0</x:v>
      </x:c>
      <x:c r="E141" s="26" t="str"/>
      <x:c r="F141" s="26" t="n">
        <x:v>0</x:v>
      </x:c>
      <x:c r="G141" s="26" t="n">
        <x:f>D141-F141</x:f>
        <x:v>0</x:v>
      </x:c>
      <x:c r="H141" t="str"/>
    </x:row>
    <x:row r="142">
      <x:c r="A142" t="str"/>
      <x:c r="B142" t="str"/>
      <x:c r="C142" t="str"/>
      <x:c r="D142" s="26" t="n">
        <x:v>0</x:v>
      </x:c>
      <x:c r="E142" s="26" t="str"/>
      <x:c r="F142" s="26" t="n">
        <x:v>0</x:v>
      </x:c>
      <x:c r="G142" s="26" t="n">
        <x:f>D142-F142</x:f>
        <x:v>0</x:v>
      </x:c>
      <x:c r="H142" t="str"/>
    </x:row>
    <x:row r="143">
      <x:c r="A143" t="str"/>
      <x:c r="B143" t="str"/>
      <x:c r="C143" t="str"/>
      <x:c r="D143" s="26" t="n">
        <x:v>0</x:v>
      </x:c>
      <x:c r="E143" s="26" t="str"/>
      <x:c r="F143" s="26" t="n">
        <x:v>0</x:v>
      </x:c>
      <x:c r="G143" s="26" t="n">
        <x:f>D143-F143</x:f>
        <x:v>0</x:v>
      </x:c>
      <x:c r="H143" t="str"/>
    </x:row>
    <x:row r="144">
      <x:c r="A144" t="str"/>
      <x:c r="B144" t="str"/>
      <x:c r="C144" t="str"/>
      <x:c r="D144" s="26" t="n">
        <x:v>0</x:v>
      </x:c>
      <x:c r="E144" s="26" t="str"/>
      <x:c r="F144" s="26" t="n">
        <x:v>0</x:v>
      </x:c>
      <x:c r="G144" s="26" t="n">
        <x:f>D144-F144</x:f>
        <x:v>0</x:v>
      </x:c>
      <x:c r="H144" t="str"/>
    </x:row>
    <x:row r="145">
      <x:c r="A145" t="str"/>
      <x:c r="B145" t="str"/>
      <x:c r="C145" t="str"/>
      <x:c r="D145" s="26" t="n">
        <x:v>0</x:v>
      </x:c>
      <x:c r="E145" s="26" t="str"/>
      <x:c r="F145" s="26" t="n">
        <x:v>0</x:v>
      </x:c>
      <x:c r="G145" s="26" t="n">
        <x:f>D145-F145</x:f>
        <x:v>0</x:v>
      </x:c>
      <x:c r="H145" t="str"/>
    </x:row>
    <x:row r="146">
      <x:c r="A146" t="str"/>
      <x:c r="B146" t="str"/>
      <x:c r="C146" t="str"/>
      <x:c r="D146" s="26" t="n">
        <x:v>0</x:v>
      </x:c>
      <x:c r="E146" s="26" t="str"/>
      <x:c r="F146" s="26" t="n">
        <x:v>0</x:v>
      </x:c>
      <x:c r="G146" s="26" t="n">
        <x:f>D146-F146</x:f>
        <x:v>0</x:v>
      </x:c>
      <x:c r="H146" t="str"/>
    </x:row>
    <x:row r="147">
      <x:c r="A147" t="str"/>
      <x:c r="B147" t="str"/>
      <x:c r="C147" t="str"/>
      <x:c r="D147" s="26" t="n">
        <x:v>0</x:v>
      </x:c>
      <x:c r="E147" s="26" t="str"/>
      <x:c r="F147" s="26" t="n">
        <x:v>0</x:v>
      </x:c>
      <x:c r="G147" s="26" t="n">
        <x:f>D147-F147</x:f>
        <x:v>0</x:v>
      </x:c>
      <x:c r="H147" t="str"/>
    </x:row>
    <x:row r="148">
      <x:c r="A148" t="str"/>
      <x:c r="B148" t="str"/>
      <x:c r="C148" t="str"/>
      <x:c r="D148" s="26" t="n">
        <x:v>0</x:v>
      </x:c>
      <x:c r="E148" s="26" t="str"/>
      <x:c r="F148" s="26" t="n">
        <x:v>0</x:v>
      </x:c>
      <x:c r="G148" s="26" t="n">
        <x:f>D148-F148</x:f>
        <x:v>0</x:v>
      </x:c>
      <x:c r="H148" t="str"/>
    </x:row>
    <x:row r="149">
      <x:c r="A149" t="str"/>
      <x:c r="B149" t="str"/>
      <x:c r="C149" t="str"/>
      <x:c r="D149" s="26" t="n">
        <x:v>0</x:v>
      </x:c>
      <x:c r="E149" s="26" t="str"/>
      <x:c r="F149" s="26" t="n">
        <x:v>0</x:v>
      </x:c>
      <x:c r="G149" s="26" t="n">
        <x:f>D149-F149</x:f>
        <x:v>0</x:v>
      </x:c>
      <x:c r="H149" t="str"/>
    </x:row>
    <x:row r="150">
      <x:c r="A150" t="str"/>
      <x:c r="B150" t="str"/>
      <x:c r="C150" t="str"/>
      <x:c r="D150" s="26" t="n">
        <x:v>0</x:v>
      </x:c>
      <x:c r="E150" s="26" t="str"/>
      <x:c r="F150" s="26" t="n">
        <x:v>0</x:v>
      </x:c>
      <x:c r="G150" s="26" t="n">
        <x:f>D150-F150</x:f>
        <x:v>0</x:v>
      </x:c>
      <x:c r="H150" t="str"/>
    </x:row>
    <x:row r="151">
      <x:c r="A151" t="str"/>
      <x:c r="B151" t="str"/>
      <x:c r="C151" t="str"/>
      <x:c r="D151" s="26" t="n">
        <x:v>0</x:v>
      </x:c>
      <x:c r="E151" s="26" t="str"/>
      <x:c r="F151" s="26" t="n">
        <x:v>0</x:v>
      </x:c>
      <x:c r="G151" s="26" t="n">
        <x:f>D151-F151</x:f>
        <x:v>0</x:v>
      </x:c>
      <x:c r="H151" t="str"/>
    </x:row>
    <x:row r="152">
      <x:c r="A152" t="str"/>
      <x:c r="B152" t="str"/>
      <x:c r="C152" t="str"/>
      <x:c r="D152" s="26" t="n">
        <x:v>0</x:v>
      </x:c>
      <x:c r="E152" s="26" t="str"/>
      <x:c r="F152" s="26" t="n">
        <x:v>0</x:v>
      </x:c>
      <x:c r="G152" s="26" t="n">
        <x:f>D152-F152</x:f>
        <x:v>0</x:v>
      </x:c>
      <x:c r="H152" t="str"/>
    </x:row>
    <x:row r="153">
      <x:c r="A153" t="str"/>
      <x:c r="B153" t="str"/>
      <x:c r="C153" t="str"/>
      <x:c r="D153" s="26" t="n">
        <x:v>0</x:v>
      </x:c>
      <x:c r="E153" s="26" t="str"/>
      <x:c r="F153" s="26" t="n">
        <x:v>0</x:v>
      </x:c>
      <x:c r="G153" s="26" t="n">
        <x:f>D153-F153</x:f>
        <x:v>0</x:v>
      </x:c>
      <x:c r="H153" t="str"/>
    </x:row>
    <x:row r="154">
      <x:c r="A154" t="str"/>
      <x:c r="B154" t="str"/>
      <x:c r="C154" t="str"/>
      <x:c r="D154" s="26" t="n">
        <x:v>0</x:v>
      </x:c>
      <x:c r="E154" s="26" t="str"/>
      <x:c r="F154" s="26" t="n">
        <x:v>0</x:v>
      </x:c>
      <x:c r="G154" s="26" t="n">
        <x:f>D154-F154</x:f>
        <x:v>0</x:v>
      </x:c>
      <x:c r="H154" t="str"/>
    </x:row>
    <x:row r="155">
      <x:c r="A155" t="str"/>
      <x:c r="B155" t="str"/>
      <x:c r="C155" t="str"/>
      <x:c r="D155" s="26" t="n">
        <x:v>0</x:v>
      </x:c>
      <x:c r="E155" s="26" t="str"/>
      <x:c r="F155" s="26" t="n">
        <x:v>0</x:v>
      </x:c>
      <x:c r="G155" s="26" t="n">
        <x:f>D155-F155</x:f>
        <x:v>0</x:v>
      </x:c>
      <x:c r="H155" t="str"/>
    </x:row>
    <x:row r="156">
      <x:c r="A156" t="str"/>
      <x:c r="B156" t="str"/>
      <x:c r="C156" t="str"/>
      <x:c r="D156" s="26" t="n">
        <x:v>0</x:v>
      </x:c>
      <x:c r="E156" s="26" t="str"/>
      <x:c r="F156" s="26" t="n">
        <x:v>0</x:v>
      </x:c>
      <x:c r="G156" s="26" t="n">
        <x:f>D156-F156</x:f>
        <x:v>0</x:v>
      </x:c>
      <x:c r="H156" t="str"/>
    </x:row>
    <x:row r="157">
      <x:c r="A157" t="str"/>
      <x:c r="B157" t="str"/>
      <x:c r="C157" t="str"/>
      <x:c r="D157" s="26" t="n">
        <x:v>0</x:v>
      </x:c>
      <x:c r="E157" s="26" t="str"/>
      <x:c r="F157" s="26" t="n">
        <x:v>0</x:v>
      </x:c>
      <x:c r="G157" s="26" t="n">
        <x:f>D157-F157</x:f>
        <x:v>0</x:v>
      </x:c>
      <x:c r="H157" t="str"/>
    </x:row>
    <x:row r="158">
      <x:c r="A158" t="str"/>
      <x:c r="B158" t="str"/>
      <x:c r="C158" t="str"/>
      <x:c r="D158" s="26" t="n">
        <x:v>0</x:v>
      </x:c>
      <x:c r="E158" s="26" t="str"/>
      <x:c r="F158" s="26" t="n">
        <x:v>0</x:v>
      </x:c>
      <x:c r="G158" s="26" t="n">
        <x:f>D158-F158</x:f>
        <x:v>0</x:v>
      </x:c>
      <x:c r="H158" t="str"/>
    </x:row>
    <x:row r="159">
      <x:c r="A159" t="str"/>
      <x:c r="B159" t="str"/>
      <x:c r="C159" t="str"/>
      <x:c r="D159" s="26" t="n">
        <x:v>0</x:v>
      </x:c>
      <x:c r="E159" s="26" t="str"/>
      <x:c r="F159" s="26" t="n">
        <x:v>0</x:v>
      </x:c>
      <x:c r="G159" s="26" t="n">
        <x:f>D159-F159</x:f>
        <x:v>0</x:v>
      </x:c>
      <x:c r="H159" t="str"/>
    </x:row>
    <x:row r="160">
      <x:c r="A160" t="str"/>
      <x:c r="B160" t="str"/>
      <x:c r="C160" t="str"/>
      <x:c r="D160" s="26" t="n">
        <x:v>0</x:v>
      </x:c>
      <x:c r="E160" s="26" t="str"/>
      <x:c r="F160" s="26" t="n">
        <x:v>0</x:v>
      </x:c>
      <x:c r="G160" s="26" t="n">
        <x:f>D160-F160</x:f>
        <x:v>0</x:v>
      </x:c>
      <x:c r="H160" t="str"/>
    </x:row>
    <x:row r="161">
      <x:c r="A161" t="str"/>
      <x:c r="B161" t="str"/>
      <x:c r="C161" t="str"/>
      <x:c r="D161" s="26" t="n">
        <x:v>0</x:v>
      </x:c>
      <x:c r="E161" s="26" t="str"/>
      <x:c r="F161" s="26" t="n">
        <x:v>0</x:v>
      </x:c>
      <x:c r="G161" s="26" t="n">
        <x:f>D161-F161</x:f>
        <x:v>0</x:v>
      </x:c>
      <x:c r="H161" t="str"/>
    </x:row>
    <x:row r="162">
      <x:c r="A162" t="str"/>
      <x:c r="B162" t="str"/>
      <x:c r="C162" t="str"/>
      <x:c r="D162" s="26" t="n">
        <x:v>0</x:v>
      </x:c>
      <x:c r="E162" s="26" t="str"/>
      <x:c r="F162" s="26" t="n">
        <x:v>0</x:v>
      </x:c>
      <x:c r="G162" s="26" t="n">
        <x:f>D162-F162</x:f>
        <x:v>0</x:v>
      </x:c>
      <x:c r="H162" t="str"/>
    </x:row>
    <x:row r="163">
      <x:c r="A163" t="str"/>
      <x:c r="B163" t="str"/>
      <x:c r="C163" t="str"/>
      <x:c r="D163" s="26" t="n">
        <x:v>0</x:v>
      </x:c>
      <x:c r="E163" s="26" t="str"/>
      <x:c r="F163" s="26" t="n">
        <x:v>0</x:v>
      </x:c>
      <x:c r="G163" s="26" t="n">
        <x:f>D163-F163</x:f>
        <x:v>0</x:v>
      </x:c>
      <x:c r="H163" t="str"/>
    </x:row>
    <x:row r="164">
      <x:c r="A164" t="str"/>
      <x:c r="B164" t="str"/>
      <x:c r="C164" t="str"/>
      <x:c r="D164" s="26" t="n">
        <x:v>0</x:v>
      </x:c>
      <x:c r="E164" s="26" t="str"/>
      <x:c r="F164" s="26" t="n">
        <x:v>0</x:v>
      </x:c>
      <x:c r="G164" s="26" t="n">
        <x:f>D164-F164</x:f>
        <x:v>0</x:v>
      </x:c>
      <x:c r="H164" t="str"/>
    </x:row>
    <x:row r="165">
      <x:c r="A165" t="str"/>
      <x:c r="B165" t="str"/>
      <x:c r="C165" t="str"/>
      <x:c r="D165" s="26" t="n">
        <x:v>0</x:v>
      </x:c>
      <x:c r="E165" s="26" t="str"/>
      <x:c r="F165" s="26" t="n">
        <x:v>0</x:v>
      </x:c>
      <x:c r="G165" s="26" t="n">
        <x:f>D165-F165</x:f>
        <x:v>0</x:v>
      </x:c>
      <x:c r="H165" t="str"/>
    </x:row>
    <x:row r="166">
      <x:c r="A166" t="str"/>
      <x:c r="B166" t="str"/>
      <x:c r="C166" t="str"/>
      <x:c r="D166" s="26" t="n">
        <x:v>0</x:v>
      </x:c>
      <x:c r="E166" s="26" t="str"/>
      <x:c r="F166" s="26" t="n">
        <x:v>0</x:v>
      </x:c>
      <x:c r="G166" s="26" t="n">
        <x:f>D166-F166</x:f>
        <x:v>0</x:v>
      </x:c>
      <x:c r="H166" t="str"/>
    </x:row>
    <x:row r="167">
      <x:c r="A167" t="str"/>
      <x:c r="B167" t="str"/>
      <x:c r="C167" t="str"/>
      <x:c r="D167" s="26" t="n">
        <x:v>0</x:v>
      </x:c>
      <x:c r="E167" s="26" t="str"/>
      <x:c r="F167" s="26" t="n">
        <x:v>0</x:v>
      </x:c>
      <x:c r="G167" s="26" t="n">
        <x:f>D167-F167</x:f>
        <x:v>0</x:v>
      </x:c>
      <x:c r="H167" t="str"/>
    </x:row>
    <x:row r="168">
      <x:c r="A168" t="str"/>
      <x:c r="B168" t="str"/>
      <x:c r="C168" t="str"/>
      <x:c r="D168" s="26" t="n">
        <x:v>0</x:v>
      </x:c>
      <x:c r="E168" s="26" t="str"/>
      <x:c r="F168" s="26" t="n">
        <x:v>0</x:v>
      </x:c>
      <x:c r="G168" s="26" t="n">
        <x:f>D168-F168</x:f>
        <x:v>0</x:v>
      </x:c>
      <x:c r="H168" t="str"/>
    </x:row>
    <x:row r="169">
      <x:c r="A169" t="str"/>
      <x:c r="B169" t="str"/>
      <x:c r="C169" t="str"/>
      <x:c r="D169" s="26" t="n">
        <x:v>0</x:v>
      </x:c>
      <x:c r="E169" s="26" t="str"/>
      <x:c r="F169" s="26" t="n">
        <x:v>0</x:v>
      </x:c>
      <x:c r="G169" s="26" t="n">
        <x:f>D169-F169</x:f>
        <x:v>0</x:v>
      </x:c>
      <x:c r="H169" t="str"/>
    </x:row>
    <x:row r="170">
      <x:c r="A170" t="str"/>
      <x:c r="B170" t="str"/>
      <x:c r="C170" t="str"/>
      <x:c r="D170" s="26" t="n">
        <x:v>0</x:v>
      </x:c>
      <x:c r="E170" s="26" t="str"/>
      <x:c r="F170" s="26" t="n">
        <x:v>0</x:v>
      </x:c>
      <x:c r="G170" s="26" t="n">
        <x:f>D170-F170</x:f>
        <x:v>0</x:v>
      </x:c>
      <x:c r="H170" t="str"/>
    </x:row>
    <x:row r="171">
      <x:c r="A171" t="str"/>
      <x:c r="B171" t="str"/>
      <x:c r="C171" t="str"/>
      <x:c r="D171" s="26" t="n">
        <x:v>0</x:v>
      </x:c>
      <x:c r="E171" s="26" t="str"/>
      <x:c r="F171" s="26" t="n">
        <x:v>0</x:v>
      </x:c>
      <x:c r="G171" s="26" t="n">
        <x:f>D171-F171</x:f>
        <x:v>0</x:v>
      </x:c>
      <x:c r="H171" t="str"/>
    </x:row>
    <x:row r="172">
      <x:c r="A172" t="str"/>
      <x:c r="B172" t="str"/>
      <x:c r="C172" t="str"/>
      <x:c r="D172" s="26" t="n">
        <x:v>0</x:v>
      </x:c>
      <x:c r="E172" s="26" t="str"/>
      <x:c r="F172" s="26" t="n">
        <x:v>0</x:v>
      </x:c>
      <x:c r="G172" s="26" t="n">
        <x:f>D172-F172</x:f>
        <x:v>0</x:v>
      </x:c>
      <x:c r="H172" t="str"/>
    </x:row>
    <x:row r="173">
      <x:c r="A173" t="str"/>
      <x:c r="B173" t="str"/>
      <x:c r="C173" t="str"/>
      <x:c r="D173" s="26" t="n">
        <x:v>0</x:v>
      </x:c>
      <x:c r="E173" s="26" t="str"/>
      <x:c r="F173" s="26" t="n">
        <x:v>0</x:v>
      </x:c>
      <x:c r="G173" s="26" t="n">
        <x:f>D173-F173</x:f>
        <x:v>0</x:v>
      </x:c>
      <x:c r="H173" t="str"/>
    </x:row>
    <x:row r="174">
      <x:c r="A174" t="str"/>
      <x:c r="B174" t="str"/>
      <x:c r="C174" t="str"/>
      <x:c r="D174" s="26" t="n">
        <x:v>0</x:v>
      </x:c>
      <x:c r="E174" s="26" t="str"/>
      <x:c r="F174" s="26" t="n">
        <x:v>0</x:v>
      </x:c>
      <x:c r="G174" s="26" t="n">
        <x:f>D174-F174</x:f>
        <x:v>0</x:v>
      </x:c>
      <x:c r="H174" t="str"/>
    </x:row>
    <x:row r="175">
      <x:c r="A175" t="str"/>
      <x:c r="B175" t="str"/>
      <x:c r="C175" t="str"/>
      <x:c r="D175" s="26" t="n">
        <x:v>0</x:v>
      </x:c>
      <x:c r="E175" s="26" t="str"/>
      <x:c r="F175" s="26" t="n">
        <x:v>0</x:v>
      </x:c>
      <x:c r="G175" s="26" t="n">
        <x:f>D175-F175</x:f>
        <x:v>0</x:v>
      </x:c>
      <x:c r="H175" t="str"/>
    </x:row>
    <x:row r="176">
      <x:c r="A176" t="str"/>
      <x:c r="B176" t="str"/>
      <x:c r="C176" t="str"/>
      <x:c r="D176" s="26" t="n">
        <x:v>0</x:v>
      </x:c>
      <x:c r="E176" s="26" t="str"/>
      <x:c r="F176" s="26" t="n">
        <x:v>0</x:v>
      </x:c>
      <x:c r="G176" s="26" t="n">
        <x:f>D176-F176</x:f>
        <x:v>0</x:v>
      </x:c>
      <x:c r="H176" t="str"/>
    </x:row>
    <x:row r="177">
      <x:c r="A177" t="str"/>
      <x:c r="B177" t="str"/>
      <x:c r="C177" t="str"/>
      <x:c r="D177" s="26" t="n">
        <x:v>0</x:v>
      </x:c>
      <x:c r="E177" s="26" t="str"/>
      <x:c r="F177" s="26" t="n">
        <x:v>0</x:v>
      </x:c>
      <x:c r="G177" s="26" t="n">
        <x:f>D177-F177</x:f>
        <x:v>0</x:v>
      </x:c>
      <x:c r="H177" t="str"/>
    </x:row>
    <x:row r="178">
      <x:c r="A178" t="str"/>
      <x:c r="B178" t="str"/>
      <x:c r="C178" t="str"/>
      <x:c r="D178" s="26" t="n">
        <x:v>0</x:v>
      </x:c>
      <x:c r="E178" s="26" t="str"/>
      <x:c r="F178" s="26" t="n">
        <x:v>0</x:v>
      </x:c>
      <x:c r="G178" s="26" t="n">
        <x:f>D178-F178</x:f>
        <x:v>0</x:v>
      </x:c>
      <x:c r="H178" t="str"/>
    </x:row>
    <x:row r="179">
      <x:c r="A179" t="str"/>
      <x:c r="B179" t="str"/>
      <x:c r="C179" t="str"/>
      <x:c r="D179" s="26" t="n">
        <x:v>0</x:v>
      </x:c>
      <x:c r="E179" s="26" t="str"/>
      <x:c r="F179" s="26" t="n">
        <x:v>0</x:v>
      </x:c>
      <x:c r="G179" s="26" t="n">
        <x:f>D179-F179</x:f>
        <x:v>0</x:v>
      </x:c>
      <x:c r="H179" t="str"/>
    </x:row>
    <x:row r="180">
      <x:c r="A180" t="str"/>
      <x:c r="B180" t="str"/>
      <x:c r="C180" t="str"/>
      <x:c r="D180" s="26" t="n">
        <x:v>0</x:v>
      </x:c>
      <x:c r="E180" s="26" t="str"/>
      <x:c r="F180" s="26" t="n">
        <x:v>0</x:v>
      </x:c>
      <x:c r="G180" s="26" t="n">
        <x:f>D180-F180</x:f>
        <x:v>0</x:v>
      </x:c>
      <x:c r="H180" t="str"/>
    </x:row>
    <x:row r="181">
      <x:c r="A181" t="str"/>
      <x:c r="B181" t="str"/>
      <x:c r="C181" t="str"/>
      <x:c r="D181" s="26" t="n">
        <x:v>0</x:v>
      </x:c>
      <x:c r="E181" s="26" t="str"/>
      <x:c r="F181" s="26" t="n">
        <x:v>0</x:v>
      </x:c>
      <x:c r="G181" s="26" t="n">
        <x:f>D181-F181</x:f>
        <x:v>0</x:v>
      </x:c>
      <x:c r="H181" t="str"/>
    </x:row>
    <x:row r="182">
      <x:c r="A182" t="str"/>
      <x:c r="B182" t="str"/>
      <x:c r="C182" t="str"/>
      <x:c r="D182" s="26" t="n">
        <x:v>0</x:v>
      </x:c>
      <x:c r="E182" s="26" t="str"/>
      <x:c r="F182" s="26" t="n">
        <x:v>0</x:v>
      </x:c>
      <x:c r="G182" s="26" t="n">
        <x:f>D182-F182</x:f>
        <x:v>0</x:v>
      </x:c>
      <x:c r="H182" t="str"/>
    </x:row>
    <x:row r="183">
      <x:c r="A183" t="str"/>
      <x:c r="B183" t="str"/>
      <x:c r="C183" t="str"/>
      <x:c r="D183" s="26" t="n">
        <x:v>0</x:v>
      </x:c>
      <x:c r="E183" s="26" t="str"/>
      <x:c r="F183" s="26" t="n">
        <x:v>0</x:v>
      </x:c>
      <x:c r="G183" s="26" t="n">
        <x:f>D183-F183</x:f>
        <x:v>0</x:v>
      </x:c>
      <x:c r="H183" t="str"/>
    </x:row>
    <x:row r="184">
      <x:c r="A184" t="str"/>
      <x:c r="B184" t="str"/>
      <x:c r="C184" t="str"/>
      <x:c r="D184" s="26" t="n">
        <x:v>0</x:v>
      </x:c>
      <x:c r="E184" s="26" t="str"/>
      <x:c r="F184" s="26" t="n">
        <x:v>0</x:v>
      </x:c>
      <x:c r="G184" s="26" t="n">
        <x:f>D184-F184</x:f>
        <x:v>0</x:v>
      </x:c>
      <x:c r="H184" t="str"/>
    </x:row>
    <x:row r="185">
      <x:c r="A185" t="str"/>
      <x:c r="B185" t="str"/>
      <x:c r="C185" t="str"/>
      <x:c r="D185" s="26" t="n">
        <x:v>0</x:v>
      </x:c>
      <x:c r="E185" s="26" t="str"/>
      <x:c r="F185" s="26" t="n">
        <x:v>0</x:v>
      </x:c>
      <x:c r="G185" s="26" t="n">
        <x:f>D185-F185</x:f>
        <x:v>0</x:v>
      </x:c>
      <x:c r="H185" t="str"/>
    </x:row>
    <x:row r="186">
      <x:c r="A186" t="str"/>
      <x:c r="B186" t="str"/>
      <x:c r="C186" t="str"/>
      <x:c r="D186" s="26" t="n">
        <x:v>0</x:v>
      </x:c>
      <x:c r="E186" s="26" t="str"/>
      <x:c r="F186" s="26" t="n">
        <x:v>0</x:v>
      </x:c>
      <x:c r="G186" s="26" t="n">
        <x:f>D186-F186</x:f>
        <x:v>0</x:v>
      </x:c>
      <x:c r="H186" t="str"/>
    </x:row>
    <x:row r="187">
      <x:c r="A187" t="str"/>
      <x:c r="B187" t="str"/>
      <x:c r="C187" t="str"/>
      <x:c r="D187" s="26" t="n">
        <x:v>0</x:v>
      </x:c>
      <x:c r="E187" s="26" t="str"/>
      <x:c r="F187" s="26" t="n">
        <x:v>0</x:v>
      </x:c>
      <x:c r="G187" s="26" t="n">
        <x:f>D187-F187</x:f>
        <x:v>0</x:v>
      </x:c>
      <x:c r="H187" t="str"/>
    </x:row>
    <x:row r="188">
      <x:c r="A188" t="str"/>
      <x:c r="B188" t="str"/>
      <x:c r="C188" t="str"/>
      <x:c r="D188" s="26" t="n">
        <x:v>0</x:v>
      </x:c>
      <x:c r="E188" s="26" t="str"/>
      <x:c r="F188" s="26" t="n">
        <x:v>0</x:v>
      </x:c>
      <x:c r="G188" s="26" t="n">
        <x:f>D188-F188</x:f>
        <x:v>0</x:v>
      </x:c>
      <x:c r="H188" t="str"/>
    </x:row>
    <x:row r="189">
      <x:c r="A189" t="str"/>
      <x:c r="B189" t="str"/>
      <x:c r="C189" t="str"/>
      <x:c r="D189" s="26" t="n">
        <x:v>0</x:v>
      </x:c>
      <x:c r="E189" s="26" t="str"/>
      <x:c r="F189" s="26" t="n">
        <x:v>0</x:v>
      </x:c>
      <x:c r="G189" s="26" t="n">
        <x:f>D189-F189</x:f>
        <x:v>0</x:v>
      </x:c>
      <x:c r="H189" t="str"/>
    </x:row>
    <x:row r="190">
      <x:c r="A190" t="str"/>
      <x:c r="B190" t="str"/>
      <x:c r="C190" t="str"/>
      <x:c r="D190" s="26" t="n">
        <x:v>0</x:v>
      </x:c>
      <x:c r="E190" s="26" t="str"/>
      <x:c r="F190" s="26" t="n">
        <x:v>0</x:v>
      </x:c>
      <x:c r="G190" s="26" t="n">
        <x:f>D190-F190</x:f>
        <x:v>0</x:v>
      </x:c>
      <x:c r="H190" t="str"/>
    </x:row>
    <x:row r="191">
      <x:c r="A191" t="str"/>
      <x:c r="B191" t="str"/>
      <x:c r="C191" t="str"/>
      <x:c r="D191" s="26" t="n">
        <x:v>0</x:v>
      </x:c>
      <x:c r="E191" s="26" t="str"/>
      <x:c r="F191" s="26" t="n">
        <x:v>0</x:v>
      </x:c>
      <x:c r="G191" s="26" t="n">
        <x:f>D191-F191</x:f>
        <x:v>0</x:v>
      </x:c>
      <x:c r="H191" t="str"/>
    </x:row>
    <x:row r="192">
      <x:c r="A192" t="str"/>
      <x:c r="B192" t="str"/>
      <x:c r="C192" t="str"/>
      <x:c r="D192" s="26" t="n">
        <x:v>0</x:v>
      </x:c>
      <x:c r="E192" s="26" t="str"/>
      <x:c r="F192" s="26" t="n">
        <x:v>0</x:v>
      </x:c>
      <x:c r="G192" s="26" t="n">
        <x:f>D192-F192</x:f>
        <x:v>0</x:v>
      </x:c>
      <x:c r="H192" t="str"/>
    </x:row>
    <x:row r="193">
      <x:c r="A193" t="str"/>
      <x:c r="B193" t="str"/>
      <x:c r="C193" t="str"/>
      <x:c r="D193" s="26" t="n">
        <x:v>0</x:v>
      </x:c>
      <x:c r="E193" s="26" t="str"/>
      <x:c r="F193" s="26" t="n">
        <x:v>0</x:v>
      </x:c>
      <x:c r="G193" s="26" t="n">
        <x:f>D193-F193</x:f>
        <x:v>0</x:v>
      </x:c>
      <x:c r="H193" t="str"/>
    </x:row>
    <x:row r="194">
      <x:c r="A194" t="str"/>
      <x:c r="B194" t="str"/>
      <x:c r="C194" t="str"/>
      <x:c r="D194" s="26" t="n">
        <x:v>0</x:v>
      </x:c>
      <x:c r="E194" s="26" t="str"/>
      <x:c r="F194" s="26" t="n">
        <x:v>0</x:v>
      </x:c>
      <x:c r="G194" s="26" t="n">
        <x:f>D194-F194</x:f>
        <x:v>0</x:v>
      </x:c>
      <x:c r="H194" t="str"/>
    </x:row>
    <x:row r="195">
      <x:c r="A195" t="str"/>
      <x:c r="B195" t="str"/>
      <x:c r="C195" t="str"/>
      <x:c r="D195" s="26" t="n">
        <x:v>0</x:v>
      </x:c>
      <x:c r="E195" s="26" t="str"/>
      <x:c r="F195" s="26" t="n">
        <x:v>0</x:v>
      </x:c>
      <x:c r="G195" s="26" t="n">
        <x:f>D195-F195</x:f>
        <x:v>0</x:v>
      </x:c>
      <x:c r="H195" t="str"/>
    </x:row>
    <x:row r="196">
      <x:c r="A196" t="str"/>
      <x:c r="B196" t="str"/>
      <x:c r="C196" t="str"/>
      <x:c r="D196" s="26" t="n">
        <x:v>0</x:v>
      </x:c>
      <x:c r="E196" s="26" t="str"/>
      <x:c r="F196" s="26" t="n">
        <x:v>0</x:v>
      </x:c>
      <x:c r="G196" s="26" t="n">
        <x:f>D196-F196</x:f>
        <x:v>0</x:v>
      </x:c>
      <x:c r="H196" t="str"/>
    </x:row>
    <x:row r="197">
      <x:c r="A197" t="str"/>
      <x:c r="B197" t="str"/>
      <x:c r="C197" t="str"/>
      <x:c r="D197" s="26" t="n">
        <x:v>0</x:v>
      </x:c>
      <x:c r="E197" s="26" t="str"/>
      <x:c r="F197" s="26" t="n">
        <x:v>0</x:v>
      </x:c>
      <x:c r="G197" s="26" t="n">
        <x:f>D197-F197</x:f>
        <x:v>0</x:v>
      </x:c>
      <x:c r="H197" t="str"/>
    </x:row>
    <x:row r="198">
      <x:c r="A198" t="str"/>
      <x:c r="B198" t="str"/>
      <x:c r="C198" t="str"/>
      <x:c r="D198" s="26" t="n">
        <x:v>0</x:v>
      </x:c>
      <x:c r="E198" s="26" t="str"/>
      <x:c r="F198" s="26" t="n">
        <x:v>0</x:v>
      </x:c>
      <x:c r="G198" s="26" t="n">
        <x:f>D198-F198</x:f>
        <x:v>0</x:v>
      </x:c>
      <x:c r="H198" t="str"/>
    </x:row>
    <x:row r="199">
      <x:c r="A199" t="str"/>
      <x:c r="B199" t="str"/>
      <x:c r="C199" t="str"/>
      <x:c r="D199" s="26" t="n">
        <x:v>0</x:v>
      </x:c>
      <x:c r="E199" s="26" t="str"/>
      <x:c r="F199" s="26" t="n">
        <x:v>0</x:v>
      </x:c>
      <x:c r="G199" s="26" t="n">
        <x:f>D199-F199</x:f>
        <x:v>0</x:v>
      </x:c>
      <x:c r="H199" t="str"/>
    </x:row>
    <x:row r="200">
      <x:c r="A200" t="str"/>
      <x:c r="B200" t="str"/>
      <x:c r="C200" t="str"/>
      <x:c r="D200" s="26" t="n">
        <x:v>0</x:v>
      </x:c>
      <x:c r="E200" s="26" t="str"/>
      <x:c r="F200" s="26" t="n">
        <x:v>0</x:v>
      </x:c>
      <x:c r="G200" s="26" t="n">
        <x:f>D200-F200</x:f>
        <x:v>0</x:v>
      </x:c>
      <x:c r="H200" t="str"/>
    </x:row>
    <x:row r="201">
      <x:c r="A201" t="str"/>
      <x:c r="B201" t="str"/>
      <x:c r="C201" t="str"/>
      <x:c r="D201" s="26" t="n">
        <x:v>0</x:v>
      </x:c>
      <x:c r="E201" s="26" t="str"/>
      <x:c r="F201" s="26" t="n">
        <x:v>0</x:v>
      </x:c>
      <x:c r="G201" s="26" t="n">
        <x:f>D201-F201</x:f>
        <x:v>0</x:v>
      </x:c>
      <x:c r="H201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18" t="str">
        <x:v>Faixa</x:v>
      </x:c>
      <x:c r="B1" s="18" t="str">
        <x:v>Quantidade</x:v>
      </x:c>
      <x:c r="C1" s="18" t="str">
        <x:v>Valor</x:v>
      </x:c>
    </x:row>
    <x:row r="2">
      <x:c r="A2" t="str">
        <x:v>A vencer</x:v>
      </x:c>
      <x:c r="B2" t="str"/>
      <x:c r="C2" t="str"/>
    </x:row>
    <x:row r="3">
      <x:c r="A3" t="str">
        <x:v>1-7 dias</x:v>
      </x:c>
      <x:c r="B3" t="str"/>
      <x:c r="C3" t="str"/>
    </x:row>
    <x:row r="4">
      <x:c r="A4" t="str">
        <x:v>8-30 dias</x:v>
      </x:c>
      <x:c r="B4" t="str"/>
      <x:c r="C4" t="str"/>
    </x:row>
    <x:row r="5">
      <x:c r="A5" t="str">
        <x:v>31-60 dias</x:v>
      </x:c>
      <x:c r="B5" t="str"/>
      <x:c r="C5" t="str"/>
    </x:row>
    <x:row r="6">
      <x:c r="A6" t="str">
        <x:v>Acima de 60 dias</x:v>
      </x:c>
      <x:c r="B6" t="str"/>
      <x:c r="C6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18" t="str">
        <x:v>Tipo</x:v>
      </x:c>
      <x:c r="B1" s="18" t="str">
        <x:v>Nome/Razão Social</x:v>
      </x:c>
      <x:c r="C1" s="18" t="str">
        <x:v>CNPJ/CPF</x:v>
      </x:c>
      <x:c r="D1" s="18" t="str">
        <x:v>Contato</x:v>
      </x:c>
      <x:c r="E1" s="18" t="str">
        <x:v>Telefone</x:v>
      </x:c>
      <x:c r="F1" s="18" t="str">
        <x:v>E-mail</x:v>
      </x:c>
      <x:c r="G1" s="18" t="str">
        <x:v>Condição</x:v>
      </x:c>
      <x:c r="H1" s="18" t="str">
        <x:v>Observação</x:v>
      </x:c>
    </x:row>
    <x:row r="2">
      <x:c r="A2" t="str">
        <x:v>Cliente</x:v>
      </x:c>
      <x:c r="B2" t="str">
        <x:v>Empresa Exemplo</x:v>
      </x:c>
      <x:c r="C2" t="str"/>
      <x:c r="D2" t="str">
        <x:v>Ana</x:v>
      </x:c>
      <x:c r="E2" t="str">
        <x:v>(65) 99999-0000</x:v>
      </x:c>
      <x:c r="F2" t="str">
        <x:v>ana@exemplo.com</x:v>
      </x:c>
      <x:c r="G2" t="str">
        <x:v>30 dias</x:v>
      </x:c>
      <x:c r="H2" t="str"/>
    </x:row>
    <x:row r="3">
      <x:c r="A3" t="str">
        <x:v>Fornecedor</x:v>
      </x:c>
      <x:c r="B3" t="str">
        <x:v>Fornecedor Exemplo</x:v>
      </x:c>
      <x:c r="C3" t="str"/>
      <x:c r="D3" t="str">
        <x:v>Bruno</x:v>
      </x:c>
      <x:c r="E3" t="str">
        <x:v>(65) 99999-1111</x:v>
      </x:c>
      <x:c r="F3" t="str">
        <x:v>bruno@exemplo.com</x:v>
      </x:c>
      <x:c r="G3" t="str">
        <x:v>15 dias</x:v>
      </x:c>
      <x:c r="H3" t="str"/>
    </x:row>
    <x:row r="4">
      <x:c r="A4" t="str"/>
      <x:c r="B4" t="str"/>
      <x:c r="C4" t="str"/>
      <x:c r="D4" t="str"/>
      <x:c r="E4" t="str"/>
      <x:c r="F4" t="str"/>
      <x:c r="G4" t="str"/>
      <x:c r="H4" t="str"/>
    </x:row>
    <x:row r="5">
      <x:c r="A5" t="str"/>
      <x:c r="B5" t="str"/>
      <x:c r="C5" t="str"/>
      <x:c r="D5" t="str"/>
      <x:c r="E5" t="str"/>
      <x:c r="F5" t="str"/>
      <x:c r="G5" t="str"/>
      <x:c r="H5" t="str"/>
    </x:row>
    <x:row r="6">
      <x:c r="A6" t="str"/>
      <x:c r="B6" t="str"/>
      <x:c r="C6" t="str"/>
      <x:c r="D6" t="str"/>
      <x:c r="E6" t="str"/>
      <x:c r="F6" t="str"/>
      <x:c r="G6" t="str"/>
      <x:c r="H6" t="str"/>
    </x:row>
    <x:row r="7">
      <x:c r="A7" t="str"/>
      <x:c r="B7" t="str"/>
      <x:c r="C7" t="str"/>
      <x:c r="D7" t="str"/>
      <x:c r="E7" t="str"/>
      <x:c r="F7" t="str"/>
      <x:c r="G7" t="str"/>
      <x:c r="H7" t="str"/>
    </x:row>
    <x:row r="8">
      <x:c r="A8" t="str"/>
      <x:c r="B8" t="str"/>
      <x:c r="C8" t="str"/>
      <x:c r="D8" t="str"/>
      <x:c r="E8" t="str"/>
      <x:c r="F8" t="str"/>
      <x:c r="G8" t="str"/>
      <x:c r="H8" t="str"/>
    </x:row>
    <x:row r="9">
      <x:c r="A9" t="str"/>
      <x:c r="B9" t="str"/>
      <x:c r="C9" t="str"/>
      <x:c r="D9" t="str"/>
      <x:c r="E9" t="str"/>
      <x:c r="F9" t="str"/>
      <x:c r="G9" t="str"/>
      <x:c r="H9" t="str"/>
    </x:row>
    <x:row r="10">
      <x:c r="A10" t="str"/>
      <x:c r="B10" t="str"/>
      <x:c r="C10" t="str"/>
      <x:c r="D10" t="str"/>
      <x:c r="E10" t="str"/>
      <x:c r="F10" t="str"/>
      <x:c r="G10" t="str"/>
      <x:c r="H10" t="str"/>
    </x:row>
    <x:row r="11">
      <x:c r="A11" t="str"/>
      <x:c r="B11" t="str"/>
      <x:c r="C11" t="str"/>
      <x:c r="D11" t="str"/>
      <x:c r="E11" t="str"/>
      <x:c r="F11" t="str"/>
      <x:c r="G11" t="str"/>
      <x:c r="H11" t="str"/>
    </x:row>
    <x:row r="12">
      <x:c r="A12" t="str"/>
      <x:c r="B12" t="str"/>
      <x:c r="C12" t="str"/>
      <x:c r="D12" t="str"/>
      <x:c r="E12" t="str"/>
      <x:c r="F12" t="str"/>
      <x:c r="G12" t="str"/>
      <x:c r="H12" t="str"/>
    </x:row>
    <x:row r="13">
      <x:c r="A13" t="str"/>
      <x:c r="B13" t="str"/>
      <x:c r="C13" t="str"/>
      <x:c r="D13" t="str"/>
      <x:c r="E13" t="str"/>
      <x:c r="F13" t="str"/>
      <x:c r="G13" t="str"/>
      <x:c r="H13" t="str"/>
    </x:row>
    <x:row r="14">
      <x:c r="A14" t="str"/>
      <x:c r="B14" t="str"/>
      <x:c r="C14" t="str"/>
      <x:c r="D14" t="str"/>
      <x:c r="E14" t="str"/>
      <x:c r="F14" t="str"/>
      <x:c r="G14" t="str"/>
      <x:c r="H14" t="str"/>
    </x:row>
    <x:row r="15">
      <x:c r="A15" t="str"/>
      <x:c r="B15" t="str"/>
      <x:c r="C15" t="str"/>
      <x:c r="D15" t="str"/>
      <x:c r="E15" t="str"/>
      <x:c r="F15" t="str"/>
      <x:c r="G15" t="str"/>
      <x:c r="H15" t="str"/>
    </x:row>
    <x:row r="16">
      <x:c r="A16" t="str"/>
      <x:c r="B16" t="str"/>
      <x:c r="C16" t="str"/>
      <x:c r="D16" t="str"/>
      <x:c r="E16" t="str"/>
      <x:c r="F16" t="str"/>
      <x:c r="G16" t="str"/>
      <x:c r="H16" t="str"/>
    </x:row>
    <x:row r="17">
      <x:c r="A17" t="str"/>
      <x:c r="B17" t="str"/>
      <x:c r="C17" t="str"/>
      <x:c r="D17" t="str"/>
      <x:c r="E17" t="str"/>
      <x:c r="F17" t="str"/>
      <x:c r="G17" t="str"/>
      <x:c r="H17" t="str"/>
    </x:row>
    <x:row r="18">
      <x:c r="A18" t="str"/>
      <x:c r="B18" t="str"/>
      <x:c r="C18" t="str"/>
      <x:c r="D18" t="str"/>
      <x:c r="E18" t="str"/>
      <x:c r="F18" t="str"/>
      <x:c r="G18" t="str"/>
      <x:c r="H18" t="str"/>
    </x:row>
    <x:row r="19">
      <x:c r="A19" t="str"/>
      <x:c r="B19" t="str"/>
      <x:c r="C19" t="str"/>
      <x:c r="D19" t="str"/>
      <x:c r="E19" t="str"/>
      <x:c r="F19" t="str"/>
      <x:c r="G19" t="str"/>
      <x:c r="H19" t="str"/>
    </x:row>
    <x:row r="20">
      <x:c r="A20" t="str"/>
      <x:c r="B20" t="str"/>
      <x:c r="C20" t="str"/>
      <x:c r="D20" t="str"/>
      <x:c r="E20" t="str"/>
      <x:c r="F20" t="str"/>
      <x:c r="G20" t="str"/>
      <x:c r="H20" t="str"/>
    </x:row>
    <x:row r="21">
      <x:c r="A21" t="str"/>
      <x:c r="B21" t="str"/>
      <x:c r="C21" t="str"/>
      <x:c r="D21" t="str"/>
      <x:c r="E21" t="str"/>
      <x:c r="F21" t="str"/>
      <x:c r="G21" t="str"/>
      <x:c r="H21" t="str"/>
    </x:row>
    <x:row r="22">
      <x:c r="A22" t="str"/>
      <x:c r="B22" t="str"/>
      <x:c r="C22" t="str"/>
      <x:c r="D22" t="str"/>
      <x:c r="E22" t="str"/>
      <x:c r="F22" t="str"/>
      <x:c r="G22" t="str"/>
      <x:c r="H22" t="str"/>
    </x:row>
    <x:row r="23">
      <x:c r="A23" t="str"/>
      <x:c r="B23" t="str"/>
      <x:c r="C23" t="str"/>
      <x:c r="D23" t="str"/>
      <x:c r="E23" t="str"/>
      <x:c r="F23" t="str"/>
      <x:c r="G23" t="str"/>
      <x:c r="H23" t="str"/>
    </x:row>
    <x:row r="24">
      <x:c r="A24" t="str"/>
      <x:c r="B24" t="str"/>
      <x:c r="C24" t="str"/>
      <x:c r="D24" t="str"/>
      <x:c r="E24" t="str"/>
      <x:c r="F24" t="str"/>
      <x:c r="G24" t="str"/>
      <x:c r="H24" t="str"/>
    </x:row>
    <x:row r="25">
      <x:c r="A25" t="str"/>
      <x:c r="B25" t="str"/>
      <x:c r="C25" t="str"/>
      <x:c r="D25" t="str"/>
      <x:c r="E25" t="str"/>
      <x:c r="F25" t="str"/>
      <x:c r="G25" t="str"/>
      <x:c r="H25" t="str"/>
    </x:row>
    <x:row r="26">
      <x:c r="A26" t="str"/>
      <x:c r="B26" t="str"/>
      <x:c r="C26" t="str"/>
      <x:c r="D26" t="str"/>
      <x:c r="E26" t="str"/>
      <x:c r="F26" t="str"/>
      <x:c r="G26" t="str"/>
      <x:c r="H26" t="str"/>
    </x:row>
    <x:row r="27">
      <x:c r="A27" t="str"/>
      <x:c r="B27" t="str"/>
      <x:c r="C27" t="str"/>
      <x:c r="D27" t="str"/>
      <x:c r="E27" t="str"/>
      <x:c r="F27" t="str"/>
      <x:c r="G27" t="str"/>
      <x:c r="H27" t="str"/>
    </x:row>
    <x:row r="28">
      <x:c r="A28" t="str"/>
      <x:c r="B28" t="str"/>
      <x:c r="C28" t="str"/>
      <x:c r="D28" t="str"/>
      <x:c r="E28" t="str"/>
      <x:c r="F28" t="str"/>
      <x:c r="G28" t="str"/>
      <x:c r="H28" t="str"/>
    </x:row>
    <x:row r="29">
      <x:c r="A29" t="str"/>
      <x:c r="B29" t="str"/>
      <x:c r="C29" t="str"/>
      <x:c r="D29" t="str"/>
      <x:c r="E29" t="str"/>
      <x:c r="F29" t="str"/>
      <x:c r="G29" t="str"/>
      <x:c r="H29" t="str"/>
    </x:row>
    <x:row r="30">
      <x:c r="A30" t="str"/>
      <x:c r="B30" t="str"/>
      <x:c r="C30" t="str"/>
      <x:c r="D30" t="str"/>
      <x:c r="E30" t="str"/>
      <x:c r="F30" t="str"/>
      <x:c r="G30" t="str"/>
      <x:c r="H30" t="str"/>
    </x:row>
    <x:row r="31">
      <x:c r="A31" t="str"/>
      <x:c r="B31" t="str"/>
      <x:c r="C31" t="str"/>
      <x:c r="D31" t="str"/>
      <x:c r="E31" t="str"/>
      <x:c r="F31" t="str"/>
      <x:c r="G31" t="str"/>
      <x:c r="H31" t="str"/>
    </x:row>
    <x:row r="32">
      <x:c r="A32" t="str"/>
      <x:c r="B32" t="str"/>
      <x:c r="C32" t="str"/>
      <x:c r="D32" t="str"/>
      <x:c r="E32" t="str"/>
      <x:c r="F32" t="str"/>
      <x:c r="G32" t="str"/>
      <x:c r="H32" t="str"/>
    </x:row>
    <x:row r="33">
      <x:c r="A33" t="str"/>
      <x:c r="B33" t="str"/>
      <x:c r="C33" t="str"/>
      <x:c r="D33" t="str"/>
      <x:c r="E33" t="str"/>
      <x:c r="F33" t="str"/>
      <x:c r="G33" t="str"/>
      <x:c r="H33" t="str"/>
    </x:row>
    <x:row r="34">
      <x:c r="A34" t="str"/>
      <x:c r="B34" t="str"/>
      <x:c r="C34" t="str"/>
      <x:c r="D34" t="str"/>
      <x:c r="E34" t="str"/>
      <x:c r="F34" t="str"/>
      <x:c r="G34" t="str"/>
      <x:c r="H34" t="str"/>
    </x:row>
    <x:row r="35">
      <x:c r="A35" t="str"/>
      <x:c r="B35" t="str"/>
      <x:c r="C35" t="str"/>
      <x:c r="D35" t="str"/>
      <x:c r="E35" t="str"/>
      <x:c r="F35" t="str"/>
      <x:c r="G35" t="str"/>
      <x:c r="H35" t="str"/>
    </x:row>
    <x:row r="36">
      <x:c r="A36" t="str"/>
      <x:c r="B36" t="str"/>
      <x:c r="C36" t="str"/>
      <x:c r="D36" t="str"/>
      <x:c r="E36" t="str"/>
      <x:c r="F36" t="str"/>
      <x:c r="G36" t="str"/>
      <x:c r="H36" t="str"/>
    </x:row>
    <x:row r="37">
      <x:c r="A37" t="str"/>
      <x:c r="B37" t="str"/>
      <x:c r="C37" t="str"/>
      <x:c r="D37" t="str"/>
      <x:c r="E37" t="str"/>
      <x:c r="F37" t="str"/>
      <x:c r="G37" t="str"/>
      <x:c r="H37" t="str"/>
    </x:row>
    <x:row r="38">
      <x:c r="A38" t="str"/>
      <x:c r="B38" t="str"/>
      <x:c r="C38" t="str"/>
      <x:c r="D38" t="str"/>
      <x:c r="E38" t="str"/>
      <x:c r="F38" t="str"/>
      <x:c r="G38" t="str"/>
      <x:c r="H38" t="str"/>
    </x:row>
    <x:row r="39">
      <x:c r="A39" t="str"/>
      <x:c r="B39" t="str"/>
      <x:c r="C39" t="str"/>
      <x:c r="D39" t="str"/>
      <x:c r="E39" t="str"/>
      <x:c r="F39" t="str"/>
      <x:c r="G39" t="str"/>
      <x:c r="H39" t="str"/>
    </x:row>
    <x:row r="40">
      <x:c r="A40" t="str"/>
      <x:c r="B40" t="str"/>
      <x:c r="C40" t="str"/>
      <x:c r="D40" t="str"/>
      <x:c r="E40" t="str"/>
      <x:c r="F40" t="str"/>
      <x:c r="G40" t="str"/>
      <x:c r="H40" t="str"/>
    </x:row>
    <x:row r="41">
      <x:c r="A41" t="str"/>
      <x:c r="B41" t="str"/>
      <x:c r="C41" t="str"/>
      <x:c r="D41" t="str"/>
      <x:c r="E41" t="str"/>
      <x:c r="F41" t="str"/>
      <x:c r="G41" t="str"/>
      <x:c r="H41" t="str"/>
    </x:row>
    <x:row r="42">
      <x:c r="A42" t="str"/>
      <x:c r="B42" t="str"/>
      <x:c r="C42" t="str"/>
      <x:c r="D42" t="str"/>
      <x:c r="E42" t="str"/>
      <x:c r="F42" t="str"/>
      <x:c r="G42" t="str"/>
      <x:c r="H42" t="str"/>
    </x:row>
    <x:row r="43">
      <x:c r="A43" t="str"/>
      <x:c r="B43" t="str"/>
      <x:c r="C43" t="str"/>
      <x:c r="D43" t="str"/>
      <x:c r="E43" t="str"/>
      <x:c r="F43" t="str"/>
      <x:c r="G43" t="str"/>
      <x:c r="H43" t="str"/>
    </x:row>
    <x:row r="44">
      <x:c r="A44" t="str"/>
      <x:c r="B44" t="str"/>
      <x:c r="C44" t="str"/>
      <x:c r="D44" t="str"/>
      <x:c r="E44" t="str"/>
      <x:c r="F44" t="str"/>
      <x:c r="G44" t="str"/>
      <x:c r="H44" t="str"/>
    </x:row>
    <x:row r="45">
      <x:c r="A45" t="str"/>
      <x:c r="B45" t="str"/>
      <x:c r="C45" t="str"/>
      <x:c r="D45" t="str"/>
      <x:c r="E45" t="str"/>
      <x:c r="F45" t="str"/>
      <x:c r="G45" t="str"/>
      <x:c r="H45" t="str"/>
    </x:row>
    <x:row r="46">
      <x:c r="A46" t="str"/>
      <x:c r="B46" t="str"/>
      <x:c r="C46" t="str"/>
      <x:c r="D46" t="str"/>
      <x:c r="E46" t="str"/>
      <x:c r="F46" t="str"/>
      <x:c r="G46" t="str"/>
      <x:c r="H46" t="str"/>
    </x:row>
    <x:row r="47">
      <x:c r="A47" t="str"/>
      <x:c r="B47" t="str"/>
      <x:c r="C47" t="str"/>
      <x:c r="D47" t="str"/>
      <x:c r="E47" t="str"/>
      <x:c r="F47" t="str"/>
      <x:c r="G47" t="str"/>
      <x:c r="H47" t="str"/>
    </x:row>
    <x:row r="48">
      <x:c r="A48" t="str"/>
      <x:c r="B48" t="str"/>
      <x:c r="C48" t="str"/>
      <x:c r="D48" t="str"/>
      <x:c r="E48" t="str"/>
      <x:c r="F48" t="str"/>
      <x:c r="G48" t="str"/>
      <x:c r="H48" t="str"/>
    </x:row>
    <x:row r="49">
      <x:c r="A49" t="str"/>
      <x:c r="B49" t="str"/>
      <x:c r="C49" t="str"/>
      <x:c r="D49" t="str"/>
      <x:c r="E49" t="str"/>
      <x:c r="F49" t="str"/>
      <x:c r="G49" t="str"/>
      <x:c r="H49" t="str"/>
    </x:row>
    <x:row r="50">
      <x:c r="A50" t="str"/>
      <x:c r="B50" t="str"/>
      <x:c r="C50" t="str"/>
      <x:c r="D50" t="str"/>
      <x:c r="E50" t="str"/>
      <x:c r="F50" t="str"/>
      <x:c r="G50" t="str"/>
      <x:c r="H50" t="str"/>
    </x:row>
    <x:row r="51">
      <x:c r="A51" t="str"/>
      <x:c r="B51" t="str"/>
      <x:c r="C51" t="str"/>
      <x:c r="D51" t="str"/>
      <x:c r="E51" t="str"/>
      <x:c r="F51" t="str"/>
      <x:c r="G51" t="str"/>
      <x:c r="H51" t="str"/>
    </x:row>
    <x:row r="52">
      <x:c r="A52" t="str"/>
      <x:c r="B52" t="str"/>
      <x:c r="C52" t="str"/>
      <x:c r="D52" t="str"/>
      <x:c r="E52" t="str"/>
      <x:c r="F52" t="str"/>
      <x:c r="G52" t="str"/>
      <x:c r="H52" t="str"/>
    </x:row>
    <x:row r="53">
      <x:c r="A53" t="str"/>
      <x:c r="B53" t="str"/>
      <x:c r="C53" t="str"/>
      <x:c r="D53" t="str"/>
      <x:c r="E53" t="str"/>
      <x:c r="F53" t="str"/>
      <x:c r="G53" t="str"/>
      <x:c r="H53" t="str"/>
    </x:row>
    <x:row r="54">
      <x:c r="A54" t="str"/>
      <x:c r="B54" t="str"/>
      <x:c r="C54" t="str"/>
      <x:c r="D54" t="str"/>
      <x:c r="E54" t="str"/>
      <x:c r="F54" t="str"/>
      <x:c r="G54" t="str"/>
      <x:c r="H54" t="str"/>
    </x:row>
    <x:row r="55">
      <x:c r="A55" t="str"/>
      <x:c r="B55" t="str"/>
      <x:c r="C55" t="str"/>
      <x:c r="D55" t="str"/>
      <x:c r="E55" t="str"/>
      <x:c r="F55" t="str"/>
      <x:c r="G55" t="str"/>
      <x:c r="H55" t="str"/>
    </x:row>
    <x:row r="56">
      <x:c r="A56" t="str"/>
      <x:c r="B56" t="str"/>
      <x:c r="C56" t="str"/>
      <x:c r="D56" t="str"/>
      <x:c r="E56" t="str"/>
      <x:c r="F56" t="str"/>
      <x:c r="G56" t="str"/>
      <x:c r="H56" t="str"/>
    </x:row>
    <x:row r="57">
      <x:c r="A57" t="str"/>
      <x:c r="B57" t="str"/>
      <x:c r="C57" t="str"/>
      <x:c r="D57" t="str"/>
      <x:c r="E57" t="str"/>
      <x:c r="F57" t="str"/>
      <x:c r="G57" t="str"/>
      <x:c r="H57" t="str"/>
    </x:row>
    <x:row r="58">
      <x:c r="A58" t="str"/>
      <x:c r="B58" t="str"/>
      <x:c r="C58" t="str"/>
      <x:c r="D58" t="str"/>
      <x:c r="E58" t="str"/>
      <x:c r="F58" t="str"/>
      <x:c r="G58" t="str"/>
      <x:c r="H58" t="str"/>
    </x:row>
    <x:row r="59">
      <x:c r="A59" t="str"/>
      <x:c r="B59" t="str"/>
      <x:c r="C59" t="str"/>
      <x:c r="D59" t="str"/>
      <x:c r="E59" t="str"/>
      <x:c r="F59" t="str"/>
      <x:c r="G59" t="str"/>
      <x:c r="H59" t="str"/>
    </x:row>
    <x:row r="60">
      <x:c r="A60" t="str"/>
      <x:c r="B60" t="str"/>
      <x:c r="C60" t="str"/>
      <x:c r="D60" t="str"/>
      <x:c r="E60" t="str"/>
      <x:c r="F60" t="str"/>
      <x:c r="G60" t="str"/>
      <x:c r="H60" t="str"/>
    </x:row>
    <x:row r="61">
      <x:c r="A61" t="str"/>
      <x:c r="B61" t="str"/>
      <x:c r="C61" t="str"/>
      <x:c r="D61" t="str"/>
      <x:c r="E61" t="str"/>
      <x:c r="F61" t="str"/>
      <x:c r="G61" t="str"/>
      <x:c r="H61" t="str"/>
    </x:row>
    <x:row r="62">
      <x:c r="A62" t="str"/>
      <x:c r="B62" t="str"/>
      <x:c r="C62" t="str"/>
      <x:c r="D62" t="str"/>
      <x:c r="E62" t="str"/>
      <x:c r="F62" t="str"/>
      <x:c r="G62" t="str"/>
      <x:c r="H62" t="str"/>
    </x:row>
    <x:row r="63">
      <x:c r="A63" t="str"/>
      <x:c r="B63" t="str"/>
      <x:c r="C63" t="str"/>
      <x:c r="D63" t="str"/>
      <x:c r="E63" t="str"/>
      <x:c r="F63" t="str"/>
      <x:c r="G63" t="str"/>
      <x:c r="H63" t="str"/>
    </x:row>
    <x:row r="64">
      <x:c r="A64" t="str"/>
      <x:c r="B64" t="str"/>
      <x:c r="C64" t="str"/>
      <x:c r="D64" t="str"/>
      <x:c r="E64" t="str"/>
      <x:c r="F64" t="str"/>
      <x:c r="G64" t="str"/>
      <x:c r="H64" t="str"/>
    </x:row>
    <x:row r="65">
      <x:c r="A65" t="str"/>
      <x:c r="B65" t="str"/>
      <x:c r="C65" t="str"/>
      <x:c r="D65" t="str"/>
      <x:c r="E65" t="str"/>
      <x:c r="F65" t="str"/>
      <x:c r="G65" t="str"/>
      <x:c r="H65" t="str"/>
    </x:row>
    <x:row r="66">
      <x:c r="A66" t="str"/>
      <x:c r="B66" t="str"/>
      <x:c r="C66" t="str"/>
      <x:c r="D66" t="str"/>
      <x:c r="E66" t="str"/>
      <x:c r="F66" t="str"/>
      <x:c r="G66" t="str"/>
      <x:c r="H66" t="str"/>
    </x:row>
    <x:row r="67">
      <x:c r="A67" t="str"/>
      <x:c r="B67" t="str"/>
      <x:c r="C67" t="str"/>
      <x:c r="D67" t="str"/>
      <x:c r="E67" t="str"/>
      <x:c r="F67" t="str"/>
      <x:c r="G67" t="str"/>
      <x:c r="H67" t="str"/>
    </x:row>
    <x:row r="68">
      <x:c r="A68" t="str"/>
      <x:c r="B68" t="str"/>
      <x:c r="C68" t="str"/>
      <x:c r="D68" t="str"/>
      <x:c r="E68" t="str"/>
      <x:c r="F68" t="str"/>
      <x:c r="G68" t="str"/>
      <x:c r="H68" t="str"/>
    </x:row>
    <x:row r="69">
      <x:c r="A69" t="str"/>
      <x:c r="B69" t="str"/>
      <x:c r="C69" t="str"/>
      <x:c r="D69" t="str"/>
      <x:c r="E69" t="str"/>
      <x:c r="F69" t="str"/>
      <x:c r="G69" t="str"/>
      <x:c r="H69" t="str"/>
    </x:row>
    <x:row r="70">
      <x:c r="A70" t="str"/>
      <x:c r="B70" t="str"/>
      <x:c r="C70" t="str"/>
      <x:c r="D70" t="str"/>
      <x:c r="E70" t="str"/>
      <x:c r="F70" t="str"/>
      <x:c r="G70" t="str"/>
      <x:c r="H70" t="str"/>
    </x:row>
    <x:row r="71">
      <x:c r="A71" t="str"/>
      <x:c r="B71" t="str"/>
      <x:c r="C71" t="str"/>
      <x:c r="D71" t="str"/>
      <x:c r="E71" t="str"/>
      <x:c r="F71" t="str"/>
      <x:c r="G71" t="str"/>
      <x:c r="H71" t="str"/>
    </x:row>
    <x:row r="72">
      <x:c r="A72" t="str"/>
      <x:c r="B72" t="str"/>
      <x:c r="C72" t="str"/>
      <x:c r="D72" t="str"/>
      <x:c r="E72" t="str"/>
      <x:c r="F72" t="str"/>
      <x:c r="G72" t="str"/>
      <x:c r="H72" t="str"/>
    </x:row>
    <x:row r="73">
      <x:c r="A73" t="str"/>
      <x:c r="B73" t="str"/>
      <x:c r="C73" t="str"/>
      <x:c r="D73" t="str"/>
      <x:c r="E73" t="str"/>
      <x:c r="F73" t="str"/>
      <x:c r="G73" t="str"/>
      <x:c r="H73" t="str"/>
    </x:row>
    <x:row r="74">
      <x:c r="A74" t="str"/>
      <x:c r="B74" t="str"/>
      <x:c r="C74" t="str"/>
      <x:c r="D74" t="str"/>
      <x:c r="E74" t="str"/>
      <x:c r="F74" t="str"/>
      <x:c r="G74" t="str"/>
      <x:c r="H74" t="str"/>
    </x:row>
    <x:row r="75">
      <x:c r="A75" t="str"/>
      <x:c r="B75" t="str"/>
      <x:c r="C75" t="str"/>
      <x:c r="D75" t="str"/>
      <x:c r="E75" t="str"/>
      <x:c r="F75" t="str"/>
      <x:c r="G75" t="str"/>
      <x:c r="H75" t="str"/>
    </x:row>
    <x:row r="76">
      <x:c r="A76" t="str"/>
      <x:c r="B76" t="str"/>
      <x:c r="C76" t="str"/>
      <x:c r="D76" t="str"/>
      <x:c r="E76" t="str"/>
      <x:c r="F76" t="str"/>
      <x:c r="G76" t="str"/>
      <x:c r="H76" t="str"/>
    </x:row>
    <x:row r="77">
      <x:c r="A77" t="str"/>
      <x:c r="B77" t="str"/>
      <x:c r="C77" t="str"/>
      <x:c r="D77" t="str"/>
      <x:c r="E77" t="str"/>
      <x:c r="F77" t="str"/>
      <x:c r="G77" t="str"/>
      <x:c r="H77" t="str"/>
    </x:row>
    <x:row r="78">
      <x:c r="A78" t="str"/>
      <x:c r="B78" t="str"/>
      <x:c r="C78" t="str"/>
      <x:c r="D78" t="str"/>
      <x:c r="E78" t="str"/>
      <x:c r="F78" t="str"/>
      <x:c r="G78" t="str"/>
      <x:c r="H78" t="str"/>
    </x:row>
    <x:row r="79">
      <x:c r="A79" t="str"/>
      <x:c r="B79" t="str"/>
      <x:c r="C79" t="str"/>
      <x:c r="D79" t="str"/>
      <x:c r="E79" t="str"/>
      <x:c r="F79" t="str"/>
      <x:c r="G79" t="str"/>
      <x:c r="H79" t="str"/>
    </x:row>
    <x:row r="80">
      <x:c r="A80" t="str"/>
      <x:c r="B80" t="str"/>
      <x:c r="C80" t="str"/>
      <x:c r="D80" t="str"/>
      <x:c r="E80" t="str"/>
      <x:c r="F80" t="str"/>
      <x:c r="G80" t="str"/>
      <x:c r="H80" t="str"/>
    </x:row>
    <x:row r="81">
      <x:c r="A81" t="str"/>
      <x:c r="B81" t="str"/>
      <x:c r="C81" t="str"/>
      <x:c r="D81" t="str"/>
      <x:c r="E81" t="str"/>
      <x:c r="F81" t="str"/>
      <x:c r="G81" t="str"/>
      <x:c r="H81" t="str"/>
    </x:row>
    <x:row r="82">
      <x:c r="A82" t="str"/>
      <x:c r="B82" t="str"/>
      <x:c r="C82" t="str"/>
      <x:c r="D82" t="str"/>
      <x:c r="E82" t="str"/>
      <x:c r="F82" t="str"/>
      <x:c r="G82" t="str"/>
      <x:c r="H82" t="str"/>
    </x:row>
    <x:row r="83">
      <x:c r="A83" t="str"/>
      <x:c r="B83" t="str"/>
      <x:c r="C83" t="str"/>
      <x:c r="D83" t="str"/>
      <x:c r="E83" t="str"/>
      <x:c r="F83" t="str"/>
      <x:c r="G83" t="str"/>
      <x:c r="H83" t="str"/>
    </x:row>
    <x:row r="84">
      <x:c r="A84" t="str"/>
      <x:c r="B84" t="str"/>
      <x:c r="C84" t="str"/>
      <x:c r="D84" t="str"/>
      <x:c r="E84" t="str"/>
      <x:c r="F84" t="str"/>
      <x:c r="G84" t="str"/>
      <x:c r="H84" t="str"/>
    </x:row>
    <x:row r="85">
      <x:c r="A85" t="str"/>
      <x:c r="B85" t="str"/>
      <x:c r="C85" t="str"/>
      <x:c r="D85" t="str"/>
      <x:c r="E85" t="str"/>
      <x:c r="F85" t="str"/>
      <x:c r="G85" t="str"/>
      <x:c r="H85" t="str"/>
    </x:row>
    <x:row r="86">
      <x:c r="A86" t="str"/>
      <x:c r="B86" t="str"/>
      <x:c r="C86" t="str"/>
      <x:c r="D86" t="str"/>
      <x:c r="E86" t="str"/>
      <x:c r="F86" t="str"/>
      <x:c r="G86" t="str"/>
      <x:c r="H86" t="str"/>
    </x:row>
    <x:row r="87">
      <x:c r="A87" t="str"/>
      <x:c r="B87" t="str"/>
      <x:c r="C87" t="str"/>
      <x:c r="D87" t="str"/>
      <x:c r="E87" t="str"/>
      <x:c r="F87" t="str"/>
      <x:c r="G87" t="str"/>
      <x:c r="H87" t="str"/>
    </x:row>
    <x:row r="88">
      <x:c r="A88" t="str"/>
      <x:c r="B88" t="str"/>
      <x:c r="C88" t="str"/>
      <x:c r="D88" t="str"/>
      <x:c r="E88" t="str"/>
      <x:c r="F88" t="str"/>
      <x:c r="G88" t="str"/>
      <x:c r="H88" t="str"/>
    </x:row>
    <x:row r="89">
      <x:c r="A89" t="str"/>
      <x:c r="B89" t="str"/>
      <x:c r="C89" t="str"/>
      <x:c r="D89" t="str"/>
      <x:c r="E89" t="str"/>
      <x:c r="F89" t="str"/>
      <x:c r="G89" t="str"/>
      <x:c r="H89" t="str"/>
    </x:row>
    <x:row r="90">
      <x:c r="A90" t="str"/>
      <x:c r="B90" t="str"/>
      <x:c r="C90" t="str"/>
      <x:c r="D90" t="str"/>
      <x:c r="E90" t="str"/>
      <x:c r="F90" t="str"/>
      <x:c r="G90" t="str"/>
      <x:c r="H90" t="str"/>
    </x:row>
    <x:row r="91">
      <x:c r="A91" t="str"/>
      <x:c r="B91" t="str"/>
      <x:c r="C91" t="str"/>
      <x:c r="D91" t="str"/>
      <x:c r="E91" t="str"/>
      <x:c r="F91" t="str"/>
      <x:c r="G91" t="str"/>
      <x:c r="H91" t="str"/>
    </x:row>
    <x:row r="92">
      <x:c r="A92" t="str"/>
      <x:c r="B92" t="str"/>
      <x:c r="C92" t="str"/>
      <x:c r="D92" t="str"/>
      <x:c r="E92" t="str"/>
      <x:c r="F92" t="str"/>
      <x:c r="G92" t="str"/>
      <x:c r="H92" t="str"/>
    </x:row>
    <x:row r="93">
      <x:c r="A93" t="str"/>
      <x:c r="B93" t="str"/>
      <x:c r="C93" t="str"/>
      <x:c r="D93" t="str"/>
      <x:c r="E93" t="str"/>
      <x:c r="F93" t="str"/>
      <x:c r="G93" t="str"/>
      <x:c r="H93" t="str"/>
    </x:row>
    <x:row r="94">
      <x:c r="A94" t="str"/>
      <x:c r="B94" t="str"/>
      <x:c r="C94" t="str"/>
      <x:c r="D94" t="str"/>
      <x:c r="E94" t="str"/>
      <x:c r="F94" t="str"/>
      <x:c r="G94" t="str"/>
      <x:c r="H94" t="str"/>
    </x:row>
    <x:row r="95">
      <x:c r="A95" t="str"/>
      <x:c r="B95" t="str"/>
      <x:c r="C95" t="str"/>
      <x:c r="D95" t="str"/>
      <x:c r="E95" t="str"/>
      <x:c r="F95" t="str"/>
      <x:c r="G95" t="str"/>
      <x:c r="H95" t="str"/>
    </x:row>
    <x:row r="96">
      <x:c r="A96" t="str"/>
      <x:c r="B96" t="str"/>
      <x:c r="C96" t="str"/>
      <x:c r="D96" t="str"/>
      <x:c r="E96" t="str"/>
      <x:c r="F96" t="str"/>
      <x:c r="G96" t="str"/>
      <x:c r="H96" t="str"/>
    </x:row>
    <x:row r="97">
      <x:c r="A97" t="str"/>
      <x:c r="B97" t="str"/>
      <x:c r="C97" t="str"/>
      <x:c r="D97" t="str"/>
      <x:c r="E97" t="str"/>
      <x:c r="F97" t="str"/>
      <x:c r="G97" t="str"/>
      <x:c r="H97" t="str"/>
    </x:row>
    <x:row r="98">
      <x:c r="A98" t="str"/>
      <x:c r="B98" t="str"/>
      <x:c r="C98" t="str"/>
      <x:c r="D98" t="str"/>
      <x:c r="E98" t="str"/>
      <x:c r="F98" t="str"/>
      <x:c r="G98" t="str"/>
      <x:c r="H98" t="str"/>
    </x:row>
    <x:row r="99">
      <x:c r="A99" t="str"/>
      <x:c r="B99" t="str"/>
      <x:c r="C99" t="str"/>
      <x:c r="D99" t="str"/>
      <x:c r="E99" t="str"/>
      <x:c r="F99" t="str"/>
      <x:c r="G99" t="str"/>
      <x:c r="H99" t="str"/>
    </x:row>
    <x:row r="100">
      <x:c r="A100" t="str"/>
      <x:c r="B100" t="str"/>
      <x:c r="C100" t="str"/>
      <x:c r="D100" t="str"/>
      <x:c r="E100" t="str"/>
      <x:c r="F100" t="str"/>
      <x:c r="G100" t="str"/>
      <x:c r="H100" t="str"/>
    </x:row>
    <x:row r="101">
      <x:c r="A101" t="str"/>
      <x:c r="B101" t="str"/>
      <x:c r="C101" t="str"/>
      <x:c r="D101" t="str"/>
      <x:c r="E101" t="str"/>
      <x:c r="F101" t="str"/>
      <x:c r="G101" t="str"/>
      <x:c r="H101" t="str"/>
    </x:row>
    <x:row r="102">
      <x:c r="A102" t="str"/>
      <x:c r="B102" t="str"/>
      <x:c r="C102" t="str"/>
      <x:c r="D102" t="str"/>
      <x:c r="E102" t="str"/>
      <x:c r="F102" t="str"/>
      <x:c r="G102" t="str"/>
      <x:c r="H102" t="str"/>
    </x:row>
    <x:row r="103">
      <x:c r="A103" t="str"/>
      <x:c r="B103" t="str"/>
      <x:c r="C103" t="str"/>
      <x:c r="D103" t="str"/>
      <x:c r="E103" t="str"/>
      <x:c r="F103" t="str"/>
      <x:c r="G103" t="str"/>
      <x:c r="H103" t="str"/>
    </x:row>
    <x:row r="104">
      <x:c r="A104" t="str"/>
      <x:c r="B104" t="str"/>
      <x:c r="C104" t="str"/>
      <x:c r="D104" t="str"/>
      <x:c r="E104" t="str"/>
      <x:c r="F104" t="str"/>
      <x:c r="G104" t="str"/>
      <x:c r="H104" t="str"/>
    </x:row>
    <x:row r="105">
      <x:c r="A105" t="str"/>
      <x:c r="B105" t="str"/>
      <x:c r="C105" t="str"/>
      <x:c r="D105" t="str"/>
      <x:c r="E105" t="str"/>
      <x:c r="F105" t="str"/>
      <x:c r="G105" t="str"/>
      <x:c r="H105" t="str"/>
    </x:row>
    <x:row r="106">
      <x:c r="A106" t="str"/>
      <x:c r="B106" t="str"/>
      <x:c r="C106" t="str"/>
      <x:c r="D106" t="str"/>
      <x:c r="E106" t="str"/>
      <x:c r="F106" t="str"/>
      <x:c r="G106" t="str"/>
      <x:c r="H106" t="str"/>
    </x:row>
    <x:row r="107">
      <x:c r="A107" t="str"/>
      <x:c r="B107" t="str"/>
      <x:c r="C107" t="str"/>
      <x:c r="D107" t="str"/>
      <x:c r="E107" t="str"/>
      <x:c r="F107" t="str"/>
      <x:c r="G107" t="str"/>
      <x:c r="H107" t="str"/>
    </x:row>
    <x:row r="108">
      <x:c r="A108" t="str"/>
      <x:c r="B108" t="str"/>
      <x:c r="C108" t="str"/>
      <x:c r="D108" t="str"/>
      <x:c r="E108" t="str"/>
      <x:c r="F108" t="str"/>
      <x:c r="G108" t="str"/>
      <x:c r="H108" t="str"/>
    </x:row>
    <x:row r="109">
      <x:c r="A109" t="str"/>
      <x:c r="B109" t="str"/>
      <x:c r="C109" t="str"/>
      <x:c r="D109" t="str"/>
      <x:c r="E109" t="str"/>
      <x:c r="F109" t="str"/>
      <x:c r="G109" t="str"/>
      <x:c r="H109" t="str"/>
    </x:row>
    <x:row r="110">
      <x:c r="A110" t="str"/>
      <x:c r="B110" t="str"/>
      <x:c r="C110" t="str"/>
      <x:c r="D110" t="str"/>
      <x:c r="E110" t="str"/>
      <x:c r="F110" t="str"/>
      <x:c r="G110" t="str"/>
      <x:c r="H110" t="str"/>
    </x:row>
    <x:row r="111">
      <x:c r="A111" t="str"/>
      <x:c r="B111" t="str"/>
      <x:c r="C111" t="str"/>
      <x:c r="D111" t="str"/>
      <x:c r="E111" t="str"/>
      <x:c r="F111" t="str"/>
      <x:c r="G111" t="str"/>
      <x:c r="H111" t="str"/>
    </x:row>
    <x:row r="112">
      <x:c r="A112" t="str"/>
      <x:c r="B112" t="str"/>
      <x:c r="C112" t="str"/>
      <x:c r="D112" t="str"/>
      <x:c r="E112" t="str"/>
      <x:c r="F112" t="str"/>
      <x:c r="G112" t="str"/>
      <x:c r="H112" t="str"/>
    </x:row>
    <x:row r="113">
      <x:c r="A113" t="str"/>
      <x:c r="B113" t="str"/>
      <x:c r="C113" t="str"/>
      <x:c r="D113" t="str"/>
      <x:c r="E113" t="str"/>
      <x:c r="F113" t="str"/>
      <x:c r="G113" t="str"/>
      <x:c r="H113" t="str"/>
    </x:row>
    <x:row r="114">
      <x:c r="A114" t="str"/>
      <x:c r="B114" t="str"/>
      <x:c r="C114" t="str"/>
      <x:c r="D114" t="str"/>
      <x:c r="E114" t="str"/>
      <x:c r="F114" t="str"/>
      <x:c r="G114" t="str"/>
      <x:c r="H114" t="str"/>
    </x:row>
    <x:row r="115">
      <x:c r="A115" t="str"/>
      <x:c r="B115" t="str"/>
      <x:c r="C115" t="str"/>
      <x:c r="D115" t="str"/>
      <x:c r="E115" t="str"/>
      <x:c r="F115" t="str"/>
      <x:c r="G115" t="str"/>
      <x:c r="H115" t="str"/>
    </x:row>
    <x:row r="116">
      <x:c r="A116" t="str"/>
      <x:c r="B116" t="str"/>
      <x:c r="C116" t="str"/>
      <x:c r="D116" t="str"/>
      <x:c r="E116" t="str"/>
      <x:c r="F116" t="str"/>
      <x:c r="G116" t="str"/>
      <x:c r="H116" t="str"/>
    </x:row>
    <x:row r="117">
      <x:c r="A117" t="str"/>
      <x:c r="B117" t="str"/>
      <x:c r="C117" t="str"/>
      <x:c r="D117" t="str"/>
      <x:c r="E117" t="str"/>
      <x:c r="F117" t="str"/>
      <x:c r="G117" t="str"/>
      <x:c r="H117" t="str"/>
    </x:row>
    <x:row r="118">
      <x:c r="A118" t="str"/>
      <x:c r="B118" t="str"/>
      <x:c r="C118" t="str"/>
      <x:c r="D118" t="str"/>
      <x:c r="E118" t="str"/>
      <x:c r="F118" t="str"/>
      <x:c r="G118" t="str"/>
      <x:c r="H118" t="str"/>
    </x:row>
    <x:row r="119">
      <x:c r="A119" t="str"/>
      <x:c r="B119" t="str"/>
      <x:c r="C119" t="str"/>
      <x:c r="D119" t="str"/>
      <x:c r="E119" t="str"/>
      <x:c r="F119" t="str"/>
      <x:c r="G119" t="str"/>
      <x:c r="H119" t="str"/>
    </x:row>
    <x:row r="120">
      <x:c r="A120" t="str"/>
      <x:c r="B120" t="str"/>
      <x:c r="C120" t="str"/>
      <x:c r="D120" t="str"/>
      <x:c r="E120" t="str"/>
      <x:c r="F120" t="str"/>
      <x:c r="G120" t="str"/>
      <x:c r="H120" t="str"/>
    </x:row>
    <x:row r="121">
      <x:c r="A121" t="str"/>
      <x:c r="B121" t="str"/>
      <x:c r="C121" t="str"/>
      <x:c r="D121" t="str"/>
      <x:c r="E121" t="str"/>
      <x:c r="F121" t="str"/>
      <x:c r="G121" t="str"/>
      <x:c r="H121" t="str"/>
    </x:row>
    <x:row r="122">
      <x:c r="A122" t="str"/>
      <x:c r="B122" t="str"/>
      <x:c r="C122" t="str"/>
      <x:c r="D122" t="str"/>
      <x:c r="E122" t="str"/>
      <x:c r="F122" t="str"/>
      <x:c r="G122" t="str"/>
      <x:c r="H122" t="str"/>
    </x:row>
    <x:row r="123">
      <x:c r="A123" t="str"/>
      <x:c r="B123" t="str"/>
      <x:c r="C123" t="str"/>
      <x:c r="D123" t="str"/>
      <x:c r="E123" t="str"/>
      <x:c r="F123" t="str"/>
      <x:c r="G123" t="str"/>
      <x:c r="H123" t="str"/>
    </x:row>
    <x:row r="124">
      <x:c r="A124" t="str"/>
      <x:c r="B124" t="str"/>
      <x:c r="C124" t="str"/>
      <x:c r="D124" t="str"/>
      <x:c r="E124" t="str"/>
      <x:c r="F124" t="str"/>
      <x:c r="G124" t="str"/>
      <x:c r="H124" t="str"/>
    </x:row>
    <x:row r="125">
      <x:c r="A125" t="str"/>
      <x:c r="B125" t="str"/>
      <x:c r="C125" t="str"/>
      <x:c r="D125" t="str"/>
      <x:c r="E125" t="str"/>
      <x:c r="F125" t="str"/>
      <x:c r="G125" t="str"/>
      <x:c r="H125" t="str"/>
    </x:row>
    <x:row r="126">
      <x:c r="A126" t="str"/>
      <x:c r="B126" t="str"/>
      <x:c r="C126" t="str"/>
      <x:c r="D126" t="str"/>
      <x:c r="E126" t="str"/>
      <x:c r="F126" t="str"/>
      <x:c r="G126" t="str"/>
      <x:c r="H126" t="str"/>
    </x:row>
    <x:row r="127">
      <x:c r="A127" t="str"/>
      <x:c r="B127" t="str"/>
      <x:c r="C127" t="str"/>
      <x:c r="D127" t="str"/>
      <x:c r="E127" t="str"/>
      <x:c r="F127" t="str"/>
      <x:c r="G127" t="str"/>
      <x:c r="H127" t="str"/>
    </x:row>
    <x:row r="128">
      <x:c r="A128" t="str"/>
      <x:c r="B128" t="str"/>
      <x:c r="C128" t="str"/>
      <x:c r="D128" t="str"/>
      <x:c r="E128" t="str"/>
      <x:c r="F128" t="str"/>
      <x:c r="G128" t="str"/>
      <x:c r="H128" t="str"/>
    </x:row>
    <x:row r="129">
      <x:c r="A129" t="str"/>
      <x:c r="B129" t="str"/>
      <x:c r="C129" t="str"/>
      <x:c r="D129" t="str"/>
      <x:c r="E129" t="str"/>
      <x:c r="F129" t="str"/>
      <x:c r="G129" t="str"/>
      <x:c r="H129" t="str"/>
    </x:row>
    <x:row r="130">
      <x:c r="A130" t="str"/>
      <x:c r="B130" t="str"/>
      <x:c r="C130" t="str"/>
      <x:c r="D130" t="str"/>
      <x:c r="E130" t="str"/>
      <x:c r="F130" t="str"/>
      <x:c r="G130" t="str"/>
      <x:c r="H130" t="str"/>
    </x:row>
    <x:row r="131">
      <x:c r="A131" t="str"/>
      <x:c r="B131" t="str"/>
      <x:c r="C131" t="str"/>
      <x:c r="D131" t="str"/>
      <x:c r="E131" t="str"/>
      <x:c r="F131" t="str"/>
      <x:c r="G131" t="str"/>
      <x:c r="H131" t="str"/>
    </x:row>
    <x:row r="132">
      <x:c r="A132" t="str"/>
      <x:c r="B132" t="str"/>
      <x:c r="C132" t="str"/>
      <x:c r="D132" t="str"/>
      <x:c r="E132" t="str"/>
      <x:c r="F132" t="str"/>
      <x:c r="G132" t="str"/>
      <x:c r="H132" t="str"/>
    </x:row>
    <x:row r="133">
      <x:c r="A133" t="str"/>
      <x:c r="B133" t="str"/>
      <x:c r="C133" t="str"/>
      <x:c r="D133" t="str"/>
      <x:c r="E133" t="str"/>
      <x:c r="F133" t="str"/>
      <x:c r="G133" t="str"/>
      <x:c r="H133" t="str"/>
    </x:row>
    <x:row r="134">
      <x:c r="A134" t="str"/>
      <x:c r="B134" t="str"/>
      <x:c r="C134" t="str"/>
      <x:c r="D134" t="str"/>
      <x:c r="E134" t="str"/>
      <x:c r="F134" t="str"/>
      <x:c r="G134" t="str"/>
      <x:c r="H134" t="str"/>
    </x:row>
    <x:row r="135">
      <x:c r="A135" t="str"/>
      <x:c r="B135" t="str"/>
      <x:c r="C135" t="str"/>
      <x:c r="D135" t="str"/>
      <x:c r="E135" t="str"/>
      <x:c r="F135" t="str"/>
      <x:c r="G135" t="str"/>
      <x:c r="H135" t="str"/>
    </x:row>
    <x:row r="136">
      <x:c r="A136" t="str"/>
      <x:c r="B136" t="str"/>
      <x:c r="C136" t="str"/>
      <x:c r="D136" t="str"/>
      <x:c r="E136" t="str"/>
      <x:c r="F136" t="str"/>
      <x:c r="G136" t="str"/>
      <x:c r="H136" t="str"/>
    </x:row>
    <x:row r="137">
      <x:c r="A137" t="str"/>
      <x:c r="B137" t="str"/>
      <x:c r="C137" t="str"/>
      <x:c r="D137" t="str"/>
      <x:c r="E137" t="str"/>
      <x:c r="F137" t="str"/>
      <x:c r="G137" t="str"/>
      <x:c r="H137" t="str"/>
    </x:row>
    <x:row r="138">
      <x:c r="A138" t="str"/>
      <x:c r="B138" t="str"/>
      <x:c r="C138" t="str"/>
      <x:c r="D138" t="str"/>
      <x:c r="E138" t="str"/>
      <x:c r="F138" t="str"/>
      <x:c r="G138" t="str"/>
      <x:c r="H138" t="str"/>
    </x:row>
    <x:row r="139">
      <x:c r="A139" t="str"/>
      <x:c r="B139" t="str"/>
      <x:c r="C139" t="str"/>
      <x:c r="D139" t="str"/>
      <x:c r="E139" t="str"/>
      <x:c r="F139" t="str"/>
      <x:c r="G139" t="str"/>
      <x:c r="H139" t="str"/>
    </x:row>
    <x:row r="140">
      <x:c r="A140" t="str"/>
      <x:c r="B140" t="str"/>
      <x:c r="C140" t="str"/>
      <x:c r="D140" t="str"/>
      <x:c r="E140" t="str"/>
      <x:c r="F140" t="str"/>
      <x:c r="G140" t="str"/>
      <x:c r="H140" t="str"/>
    </x:row>
    <x:row r="141">
      <x:c r="A141" t="str"/>
      <x:c r="B141" t="str"/>
      <x:c r="C141" t="str"/>
      <x:c r="D141" t="str"/>
      <x:c r="E141" t="str"/>
      <x:c r="F141" t="str"/>
      <x:c r="G141" t="str"/>
      <x:c r="H141" t="str"/>
    </x:row>
    <x:row r="142">
      <x:c r="A142" t="str"/>
      <x:c r="B142" t="str"/>
      <x:c r="C142" t="str"/>
      <x:c r="D142" t="str"/>
      <x:c r="E142" t="str"/>
      <x:c r="F142" t="str"/>
      <x:c r="G142" t="str"/>
      <x:c r="H142" t="str"/>
    </x:row>
    <x:row r="143">
      <x:c r="A143" t="str"/>
      <x:c r="B143" t="str"/>
      <x:c r="C143" t="str"/>
      <x:c r="D143" t="str"/>
      <x:c r="E143" t="str"/>
      <x:c r="F143" t="str"/>
      <x:c r="G143" t="str"/>
      <x:c r="H143" t="str"/>
    </x:row>
    <x:row r="144">
      <x:c r="A144" t="str"/>
      <x:c r="B144" t="str"/>
      <x:c r="C144" t="str"/>
      <x:c r="D144" t="str"/>
      <x:c r="E144" t="str"/>
      <x:c r="F144" t="str"/>
      <x:c r="G144" t="str"/>
      <x:c r="H144" t="str"/>
    </x:row>
    <x:row r="145">
      <x:c r="A145" t="str"/>
      <x:c r="B145" t="str"/>
      <x:c r="C145" t="str"/>
      <x:c r="D145" t="str"/>
      <x:c r="E145" t="str"/>
      <x:c r="F145" t="str"/>
      <x:c r="G145" t="str"/>
      <x:c r="H145" t="str"/>
    </x:row>
    <x:row r="146">
      <x:c r="A146" t="str"/>
      <x:c r="B146" t="str"/>
      <x:c r="C146" t="str"/>
      <x:c r="D146" t="str"/>
      <x:c r="E146" t="str"/>
      <x:c r="F146" t="str"/>
      <x:c r="G146" t="str"/>
      <x:c r="H146" t="str"/>
    </x:row>
    <x:row r="147">
      <x:c r="A147" t="str"/>
      <x:c r="B147" t="str"/>
      <x:c r="C147" t="str"/>
      <x:c r="D147" t="str"/>
      <x:c r="E147" t="str"/>
      <x:c r="F147" t="str"/>
      <x:c r="G147" t="str"/>
      <x:c r="H147" t="str"/>
    </x:row>
    <x:row r="148">
      <x:c r="A148" t="str"/>
      <x:c r="B148" t="str"/>
      <x:c r="C148" t="str"/>
      <x:c r="D148" t="str"/>
      <x:c r="E148" t="str"/>
      <x:c r="F148" t="str"/>
      <x:c r="G148" t="str"/>
      <x:c r="H148" t="str"/>
    </x:row>
    <x:row r="149">
      <x:c r="A149" t="str"/>
      <x:c r="B149" t="str"/>
      <x:c r="C149" t="str"/>
      <x:c r="D149" t="str"/>
      <x:c r="E149" t="str"/>
      <x:c r="F149" t="str"/>
      <x:c r="G149" t="str"/>
      <x:c r="H149" t="str"/>
    </x:row>
    <x:row r="150">
      <x:c r="A150" t="str"/>
      <x:c r="B150" t="str"/>
      <x:c r="C150" t="str"/>
      <x:c r="D150" t="str"/>
      <x:c r="E150" t="str"/>
      <x:c r="F150" t="str"/>
      <x:c r="G150" t="str"/>
      <x:c r="H150" t="str"/>
    </x:row>
    <x:row r="151">
      <x:c r="A151" t="str"/>
      <x:c r="B151" t="str"/>
      <x:c r="C151" t="str"/>
      <x:c r="D151" t="str"/>
      <x:c r="E151" t="str"/>
      <x:c r="F151" t="str"/>
      <x:c r="G151" t="str"/>
      <x:c r="H151" t="str"/>
    </x:row>
    <x:row r="152">
      <x:c r="A152" t="str"/>
      <x:c r="B152" t="str"/>
      <x:c r="C152" t="str"/>
      <x:c r="D152" t="str"/>
      <x:c r="E152" t="str"/>
      <x:c r="F152" t="str"/>
      <x:c r="G152" t="str"/>
      <x:c r="H152" t="str"/>
    </x:row>
    <x:row r="153">
      <x:c r="A153" t="str"/>
      <x:c r="B153" t="str"/>
      <x:c r="C153" t="str"/>
      <x:c r="D153" t="str"/>
      <x:c r="E153" t="str"/>
      <x:c r="F153" t="str"/>
      <x:c r="G153" t="str"/>
      <x:c r="H153" t="str"/>
    </x:row>
    <x:row r="154">
      <x:c r="A154" t="str"/>
      <x:c r="B154" t="str"/>
      <x:c r="C154" t="str"/>
      <x:c r="D154" t="str"/>
      <x:c r="E154" t="str"/>
      <x:c r="F154" t="str"/>
      <x:c r="G154" t="str"/>
      <x:c r="H154" t="str"/>
    </x:row>
    <x:row r="155">
      <x:c r="A155" t="str"/>
      <x:c r="B155" t="str"/>
      <x:c r="C155" t="str"/>
      <x:c r="D155" t="str"/>
      <x:c r="E155" t="str"/>
      <x:c r="F155" t="str"/>
      <x:c r="G155" t="str"/>
      <x:c r="H155" t="str"/>
    </x:row>
    <x:row r="156">
      <x:c r="A156" t="str"/>
      <x:c r="B156" t="str"/>
      <x:c r="C156" t="str"/>
      <x:c r="D156" t="str"/>
      <x:c r="E156" t="str"/>
      <x:c r="F156" t="str"/>
      <x:c r="G156" t="str"/>
      <x:c r="H156" t="str"/>
    </x:row>
    <x:row r="157">
      <x:c r="A157" t="str"/>
      <x:c r="B157" t="str"/>
      <x:c r="C157" t="str"/>
      <x:c r="D157" t="str"/>
      <x:c r="E157" t="str"/>
      <x:c r="F157" t="str"/>
      <x:c r="G157" t="str"/>
      <x:c r="H157" t="str"/>
    </x:row>
    <x:row r="158">
      <x:c r="A158" t="str"/>
      <x:c r="B158" t="str"/>
      <x:c r="C158" t="str"/>
      <x:c r="D158" t="str"/>
      <x:c r="E158" t="str"/>
      <x:c r="F158" t="str"/>
      <x:c r="G158" t="str"/>
      <x:c r="H158" t="str"/>
    </x:row>
    <x:row r="159">
      <x:c r="A159" t="str"/>
      <x:c r="B159" t="str"/>
      <x:c r="C159" t="str"/>
      <x:c r="D159" t="str"/>
      <x:c r="E159" t="str"/>
      <x:c r="F159" t="str"/>
      <x:c r="G159" t="str"/>
      <x:c r="H159" t="str"/>
    </x:row>
    <x:row r="160">
      <x:c r="A160" t="str"/>
      <x:c r="B160" t="str"/>
      <x:c r="C160" t="str"/>
      <x:c r="D160" t="str"/>
      <x:c r="E160" t="str"/>
      <x:c r="F160" t="str"/>
      <x:c r="G160" t="str"/>
      <x:c r="H160" t="str"/>
    </x:row>
    <x:row r="161">
      <x:c r="A161" t="str"/>
      <x:c r="B161" t="str"/>
      <x:c r="C161" t="str"/>
      <x:c r="D161" t="str"/>
      <x:c r="E161" t="str"/>
      <x:c r="F161" t="str"/>
      <x:c r="G161" t="str"/>
      <x:c r="H161" t="str"/>
    </x:row>
    <x:row r="162">
      <x:c r="A162" t="str"/>
      <x:c r="B162" t="str"/>
      <x:c r="C162" t="str"/>
      <x:c r="D162" t="str"/>
      <x:c r="E162" t="str"/>
      <x:c r="F162" t="str"/>
      <x:c r="G162" t="str"/>
      <x:c r="H162" t="str"/>
    </x:row>
    <x:row r="163">
      <x:c r="A163" t="str"/>
      <x:c r="B163" t="str"/>
      <x:c r="C163" t="str"/>
      <x:c r="D163" t="str"/>
      <x:c r="E163" t="str"/>
      <x:c r="F163" t="str"/>
      <x:c r="G163" t="str"/>
      <x:c r="H163" t="str"/>
    </x:row>
    <x:row r="164">
      <x:c r="A164" t="str"/>
      <x:c r="B164" t="str"/>
      <x:c r="C164" t="str"/>
      <x:c r="D164" t="str"/>
      <x:c r="E164" t="str"/>
      <x:c r="F164" t="str"/>
      <x:c r="G164" t="str"/>
      <x:c r="H164" t="str"/>
    </x:row>
    <x:row r="165">
      <x:c r="A165" t="str"/>
      <x:c r="B165" t="str"/>
      <x:c r="C165" t="str"/>
      <x:c r="D165" t="str"/>
      <x:c r="E165" t="str"/>
      <x:c r="F165" t="str"/>
      <x:c r="G165" t="str"/>
      <x:c r="H165" t="str"/>
    </x:row>
    <x:row r="166">
      <x:c r="A166" t="str"/>
      <x:c r="B166" t="str"/>
      <x:c r="C166" t="str"/>
      <x:c r="D166" t="str"/>
      <x:c r="E166" t="str"/>
      <x:c r="F166" t="str"/>
      <x:c r="G166" t="str"/>
      <x:c r="H166" t="str"/>
    </x:row>
    <x:row r="167">
      <x:c r="A167" t="str"/>
      <x:c r="B167" t="str"/>
      <x:c r="C167" t="str"/>
      <x:c r="D167" t="str"/>
      <x:c r="E167" t="str"/>
      <x:c r="F167" t="str"/>
      <x:c r="G167" t="str"/>
      <x:c r="H167" t="str"/>
    </x:row>
    <x:row r="168">
      <x:c r="A168" t="str"/>
      <x:c r="B168" t="str"/>
      <x:c r="C168" t="str"/>
      <x:c r="D168" t="str"/>
      <x:c r="E168" t="str"/>
      <x:c r="F168" t="str"/>
      <x:c r="G168" t="str"/>
      <x:c r="H168" t="str"/>
    </x:row>
    <x:row r="169">
      <x:c r="A169" t="str"/>
      <x:c r="B169" t="str"/>
      <x:c r="C169" t="str"/>
      <x:c r="D169" t="str"/>
      <x:c r="E169" t="str"/>
      <x:c r="F169" t="str"/>
      <x:c r="G169" t="str"/>
      <x:c r="H169" t="str"/>
    </x:row>
    <x:row r="170">
      <x:c r="A170" t="str"/>
      <x:c r="B170" t="str"/>
      <x:c r="C170" t="str"/>
      <x:c r="D170" t="str"/>
      <x:c r="E170" t="str"/>
      <x:c r="F170" t="str"/>
      <x:c r="G170" t="str"/>
      <x:c r="H170" t="str"/>
    </x:row>
    <x:row r="171">
      <x:c r="A171" t="str"/>
      <x:c r="B171" t="str"/>
      <x:c r="C171" t="str"/>
      <x:c r="D171" t="str"/>
      <x:c r="E171" t="str"/>
      <x:c r="F171" t="str"/>
      <x:c r="G171" t="str"/>
      <x:c r="H171" t="str"/>
    </x:row>
    <x:row r="172">
      <x:c r="A172" t="str"/>
      <x:c r="B172" t="str"/>
      <x:c r="C172" t="str"/>
      <x:c r="D172" t="str"/>
      <x:c r="E172" t="str"/>
      <x:c r="F172" t="str"/>
      <x:c r="G172" t="str"/>
      <x:c r="H172" t="str"/>
    </x:row>
    <x:row r="173">
      <x:c r="A173" t="str"/>
      <x:c r="B173" t="str"/>
      <x:c r="C173" t="str"/>
      <x:c r="D173" t="str"/>
      <x:c r="E173" t="str"/>
      <x:c r="F173" t="str"/>
      <x:c r="G173" t="str"/>
      <x:c r="H173" t="str"/>
    </x:row>
    <x:row r="174">
      <x:c r="A174" t="str"/>
      <x:c r="B174" t="str"/>
      <x:c r="C174" t="str"/>
      <x:c r="D174" t="str"/>
      <x:c r="E174" t="str"/>
      <x:c r="F174" t="str"/>
      <x:c r="G174" t="str"/>
      <x:c r="H174" t="str"/>
    </x:row>
    <x:row r="175">
      <x:c r="A175" t="str"/>
      <x:c r="B175" t="str"/>
      <x:c r="C175" t="str"/>
      <x:c r="D175" t="str"/>
      <x:c r="E175" t="str"/>
      <x:c r="F175" t="str"/>
      <x:c r="G175" t="str"/>
      <x:c r="H175" t="str"/>
    </x:row>
    <x:row r="176">
      <x:c r="A176" t="str"/>
      <x:c r="B176" t="str"/>
      <x:c r="C176" t="str"/>
      <x:c r="D176" t="str"/>
      <x:c r="E176" t="str"/>
      <x:c r="F176" t="str"/>
      <x:c r="G176" t="str"/>
      <x:c r="H176" t="str"/>
    </x:row>
    <x:row r="177">
      <x:c r="A177" t="str"/>
      <x:c r="B177" t="str"/>
      <x:c r="C177" t="str"/>
      <x:c r="D177" t="str"/>
      <x:c r="E177" t="str"/>
      <x:c r="F177" t="str"/>
      <x:c r="G177" t="str"/>
      <x:c r="H177" t="str"/>
    </x:row>
    <x:row r="178">
      <x:c r="A178" t="str"/>
      <x:c r="B178" t="str"/>
      <x:c r="C178" t="str"/>
      <x:c r="D178" t="str"/>
      <x:c r="E178" t="str"/>
      <x:c r="F178" t="str"/>
      <x:c r="G178" t="str"/>
      <x:c r="H178" t="str"/>
    </x:row>
    <x:row r="179">
      <x:c r="A179" t="str"/>
      <x:c r="B179" t="str"/>
      <x:c r="C179" t="str"/>
      <x:c r="D179" t="str"/>
      <x:c r="E179" t="str"/>
      <x:c r="F179" t="str"/>
      <x:c r="G179" t="str"/>
      <x:c r="H179" t="str"/>
    </x:row>
    <x:row r="180">
      <x:c r="A180" t="str"/>
      <x:c r="B180" t="str"/>
      <x:c r="C180" t="str"/>
      <x:c r="D180" t="str"/>
      <x:c r="E180" t="str"/>
      <x:c r="F180" t="str"/>
      <x:c r="G180" t="str"/>
      <x:c r="H180" t="str"/>
    </x:row>
    <x:row r="181">
      <x:c r="A181" t="str"/>
      <x:c r="B181" t="str"/>
      <x:c r="C181" t="str"/>
      <x:c r="D181" t="str"/>
      <x:c r="E181" t="str"/>
      <x:c r="F181" t="str"/>
      <x:c r="G181" t="str"/>
      <x:c r="H181" t="str"/>
    </x:row>
    <x:row r="182">
      <x:c r="A182" t="str"/>
      <x:c r="B182" t="str"/>
      <x:c r="C182" t="str"/>
      <x:c r="D182" t="str"/>
      <x:c r="E182" t="str"/>
      <x:c r="F182" t="str"/>
      <x:c r="G182" t="str"/>
      <x:c r="H182" t="str"/>
    </x:row>
    <x:row r="183">
      <x:c r="A183" t="str"/>
      <x:c r="B183" t="str"/>
      <x:c r="C183" t="str"/>
      <x:c r="D183" t="str"/>
      <x:c r="E183" t="str"/>
      <x:c r="F183" t="str"/>
      <x:c r="G183" t="str"/>
      <x:c r="H183" t="str"/>
    </x:row>
    <x:row r="184">
      <x:c r="A184" t="str"/>
      <x:c r="B184" t="str"/>
      <x:c r="C184" t="str"/>
      <x:c r="D184" t="str"/>
      <x:c r="E184" t="str"/>
      <x:c r="F184" t="str"/>
      <x:c r="G184" t="str"/>
      <x:c r="H184" t="str"/>
    </x:row>
    <x:row r="185">
      <x:c r="A185" t="str"/>
      <x:c r="B185" t="str"/>
      <x:c r="C185" t="str"/>
      <x:c r="D185" t="str"/>
      <x:c r="E185" t="str"/>
      <x:c r="F185" t="str"/>
      <x:c r="G185" t="str"/>
      <x:c r="H185" t="str"/>
    </x:row>
    <x:row r="186">
      <x:c r="A186" t="str"/>
      <x:c r="B186" t="str"/>
      <x:c r="C186" t="str"/>
      <x:c r="D186" t="str"/>
      <x:c r="E186" t="str"/>
      <x:c r="F186" t="str"/>
      <x:c r="G186" t="str"/>
      <x:c r="H186" t="str"/>
    </x:row>
    <x:row r="187">
      <x:c r="A187" t="str"/>
      <x:c r="B187" t="str"/>
      <x:c r="C187" t="str"/>
      <x:c r="D187" t="str"/>
      <x:c r="E187" t="str"/>
      <x:c r="F187" t="str"/>
      <x:c r="G187" t="str"/>
      <x:c r="H187" t="str"/>
    </x:row>
    <x:row r="188">
      <x:c r="A188" t="str"/>
      <x:c r="B188" t="str"/>
      <x:c r="C188" t="str"/>
      <x:c r="D188" t="str"/>
      <x:c r="E188" t="str"/>
      <x:c r="F188" t="str"/>
      <x:c r="G188" t="str"/>
      <x:c r="H188" t="str"/>
    </x:row>
    <x:row r="189">
      <x:c r="A189" t="str"/>
      <x:c r="B189" t="str"/>
      <x:c r="C189" t="str"/>
      <x:c r="D189" t="str"/>
      <x:c r="E189" t="str"/>
      <x:c r="F189" t="str"/>
      <x:c r="G189" t="str"/>
      <x:c r="H189" t="str"/>
    </x:row>
    <x:row r="190">
      <x:c r="A190" t="str"/>
      <x:c r="B190" t="str"/>
      <x:c r="C190" t="str"/>
      <x:c r="D190" t="str"/>
      <x:c r="E190" t="str"/>
      <x:c r="F190" t="str"/>
      <x:c r="G190" t="str"/>
      <x:c r="H190" t="str"/>
    </x:row>
    <x:row r="191">
      <x:c r="A191" t="str"/>
      <x:c r="B191" t="str"/>
      <x:c r="C191" t="str"/>
      <x:c r="D191" t="str"/>
      <x:c r="E191" t="str"/>
      <x:c r="F191" t="str"/>
      <x:c r="G191" t="str"/>
      <x:c r="H191" t="str"/>
    </x:row>
    <x:row r="192">
      <x:c r="A192" t="str"/>
      <x:c r="B192" t="str"/>
      <x:c r="C192" t="str"/>
      <x:c r="D192" t="str"/>
      <x:c r="E192" t="str"/>
      <x:c r="F192" t="str"/>
      <x:c r="G192" t="str"/>
      <x:c r="H192" t="str"/>
    </x:row>
    <x:row r="193">
      <x:c r="A193" t="str"/>
      <x:c r="B193" t="str"/>
      <x:c r="C193" t="str"/>
      <x:c r="D193" t="str"/>
      <x:c r="E193" t="str"/>
      <x:c r="F193" t="str"/>
      <x:c r="G193" t="str"/>
      <x:c r="H193" t="str"/>
    </x:row>
    <x:row r="194">
      <x:c r="A194" t="str"/>
      <x:c r="B194" t="str"/>
      <x:c r="C194" t="str"/>
      <x:c r="D194" t="str"/>
      <x:c r="E194" t="str"/>
      <x:c r="F194" t="str"/>
      <x:c r="G194" t="str"/>
      <x:c r="H194" t="str"/>
    </x:row>
    <x:row r="195">
      <x:c r="A195" t="str"/>
      <x:c r="B195" t="str"/>
      <x:c r="C195" t="str"/>
      <x:c r="D195" t="str"/>
      <x:c r="E195" t="str"/>
      <x:c r="F195" t="str"/>
      <x:c r="G195" t="str"/>
      <x:c r="H195" t="str"/>
    </x:row>
    <x:row r="196">
      <x:c r="A196" t="str"/>
      <x:c r="B196" t="str"/>
      <x:c r="C196" t="str"/>
      <x:c r="D196" t="str"/>
      <x:c r="E196" t="str"/>
      <x:c r="F196" t="str"/>
      <x:c r="G196" t="str"/>
      <x:c r="H196" t="str"/>
    </x:row>
    <x:row r="197">
      <x:c r="A197" t="str"/>
      <x:c r="B197" t="str"/>
      <x:c r="C197" t="str"/>
      <x:c r="D197" t="str"/>
      <x:c r="E197" t="str"/>
      <x:c r="F197" t="str"/>
      <x:c r="G197" t="str"/>
      <x:c r="H197" t="str"/>
    </x:row>
    <x:row r="198">
      <x:c r="A198" t="str"/>
      <x:c r="B198" t="str"/>
      <x:c r="C198" t="str"/>
      <x:c r="D198" t="str"/>
      <x:c r="E198" t="str"/>
      <x:c r="F198" t="str"/>
      <x:c r="G198" t="str"/>
      <x:c r="H198" t="str"/>
    </x:row>
    <x:row r="199">
      <x:c r="A199" t="str"/>
      <x:c r="B199" t="str"/>
      <x:c r="C199" t="str"/>
      <x:c r="D199" t="str"/>
      <x:c r="E199" t="str"/>
      <x:c r="F199" t="str"/>
      <x:c r="G199" t="str"/>
      <x:c r="H199" t="str"/>
    </x:row>
    <x:row r="200">
      <x:c r="A200" t="str"/>
      <x:c r="B200" t="str"/>
      <x:c r="C200" t="str"/>
      <x:c r="D200" t="str"/>
      <x:c r="E200" t="str"/>
      <x:c r="F200" t="str"/>
      <x:c r="G200" t="str"/>
      <x:c r="H200" t="str"/>
    </x:row>
    <x:row r="201">
      <x:c r="A201" t="str"/>
      <x:c r="B201" t="str"/>
      <x:c r="C201" t="str"/>
      <x:c r="D201" t="str"/>
      <x:c r="E201" t="str"/>
      <x:c r="F201" t="str"/>
      <x:c r="G201" t="str"/>
      <x:c r="H201" t="str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18" t="str">
        <x:v>Contas</x:v>
      </x:c>
      <x:c r="B1" s="18" t="str">
        <x:v>Formas de Pagamento</x:v>
      </x:c>
      <x:c r="C1" s="18" t="str">
        <x:v>Categorias</x:v>
      </x:c>
    </x:row>
    <x:row r="2">
      <x:c r="A2" t="str">
        <x:v>Banco Principal</x:v>
      </x:c>
      <x:c r="B2" t="str">
        <x:v>PIX</x:v>
      </x:c>
      <x:c r="C2" t="str">
        <x:v>Serviços</x:v>
      </x:c>
    </x:row>
    <x:row r="3">
      <x:c r="A3" t="str">
        <x:v>Banco Secundário</x:v>
      </x:c>
      <x:c r="B3" t="str">
        <x:v>Boleto</x:v>
      </x:c>
      <x:c r="C3" t="str">
        <x:v>Fornecedores</x:v>
      </x:c>
    </x:row>
    <x:row r="4">
      <x:c r="A4" t="str">
        <x:v>Caixa</x:v>
      </x:c>
      <x:c r="B4" t="str">
        <x:v>Cartão</x:v>
      </x:c>
      <x:c r="C4" t="str">
        <x:v>Impostos</x:v>
      </x:c>
    </x:row>
    <x:row r="5">
      <x:c r="A5" t="str"/>
      <x:c r="B5" t="str">
        <x:v>Transferência</x:v>
      </x:c>
      <x:c r="C5" t="str">
        <x:v>Folha</x:v>
      </x:c>
    </x:row>
    <x:row r="6">
      <x:c r="A6" t="str"/>
      <x:c r="B6" t="str">
        <x:v>Dinheiro</x:v>
      </x:c>
      <x:c r="C6" t="str">
        <x:v>Aluguel</x:v>
      </x:c>
    </x:row>
    <x:row r="7">
      <x:c r="A7" t="str"/>
      <x:c r="B7" t="str"/>
      <x:c r="C7" t="str">
        <x:v>Marketing</x:v>
      </x:c>
    </x:row>
    <x:row r="8">
      <x:c r="A8" t="str"/>
      <x:c r="B8" t="str"/>
      <x:c r="C8" t="str">
        <x:v>Outros</x:v>
      </x:c>
    </x:row>
    <x:row r="9">
      <x:c r="A9" t="str"/>
      <x:c r="B9" t="str"/>
      <x:c r="C9" t="str"/>
    </x:row>
    <x:row r="10">
      <x:c r="A10" t="str"/>
      <x:c r="B10" t="str"/>
      <x:c r="C10" t="str"/>
    </x:row>
    <x:row r="11">
      <x:c r="A11" t="str"/>
      <x:c r="B11" t="str"/>
      <x:c r="C11" t="str"/>
    </x:row>
    <x:row r="12">
      <x:c r="A12" t="str"/>
      <x:c r="B12" t="str"/>
      <x:c r="C12" t="str"/>
    </x:row>
  </x:sheetData>
  <x:pageMargins left="0.7" right="0.7" top="0.75" bottom="0.75" header="0.3" footer="0.3"/>
</x:worksheet>
</file>